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ummary" sheetId="1" r:id="rId3"/>
    <sheet state="visible" name="Dataset1" sheetId="2" r:id="rId4"/>
  </sheets>
  <definedNames/>
  <calcPr/>
</workbook>
</file>

<file path=xl/sharedStrings.xml><?xml version="1.0" encoding="utf-8"?>
<sst xmlns="http://schemas.openxmlformats.org/spreadsheetml/2006/main" count="312" uniqueCount="312">
  <si>
    <t>1 Master View</t>
  </si>
  <si>
    <t>New Custom Report Report SL1</t>
  </si>
  <si>
    <t>20180101-20181030</t>
  </si>
  <si>
    <t>Links to data:</t>
  </si>
  <si>
    <t>Date</t>
  </si>
  <si>
    <t>New Users</t>
  </si>
  <si>
    <t>Page Views</t>
  </si>
  <si>
    <t>Users</t>
  </si>
  <si>
    <t>Avg User Duration</t>
  </si>
  <si>
    <t>20180321</t>
  </si>
  <si>
    <t>20180327</t>
  </si>
  <si>
    <t>20180226</t>
  </si>
  <si>
    <t>20180306</t>
  </si>
  <si>
    <t>20180508</t>
  </si>
  <si>
    <t>20180510</t>
  </si>
  <si>
    <t>20181009</t>
  </si>
  <si>
    <t>20180220</t>
  </si>
  <si>
    <t>20180212</t>
  </si>
  <si>
    <t>20180319</t>
  </si>
  <si>
    <t>20180213</t>
  </si>
  <si>
    <t>20180312</t>
  </si>
  <si>
    <t>20180222</t>
  </si>
  <si>
    <t>20180315</t>
  </si>
  <si>
    <t>20180522</t>
  </si>
  <si>
    <t>20180328</t>
  </si>
  <si>
    <t>20180322</t>
  </si>
  <si>
    <t>20180509</t>
  </si>
  <si>
    <t>20180227</t>
  </si>
  <si>
    <t>20180125</t>
  </si>
  <si>
    <t>20180329</t>
  </si>
  <si>
    <t>20180313</t>
  </si>
  <si>
    <t>20180403</t>
  </si>
  <si>
    <t>20180221</t>
  </si>
  <si>
    <t>20180109</t>
  </si>
  <si>
    <t>20180214</t>
  </si>
  <si>
    <t>20180314</t>
  </si>
  <si>
    <t>20180517</t>
  </si>
  <si>
    <t>20180604</t>
  </si>
  <si>
    <t>20180110</t>
  </si>
  <si>
    <t>20180305</t>
  </si>
  <si>
    <t>20180115</t>
  </si>
  <si>
    <t>20180606</t>
  </si>
  <si>
    <t>20180307</t>
  </si>
  <si>
    <t>20180417</t>
  </si>
  <si>
    <t>20180503</t>
  </si>
  <si>
    <t>20180410</t>
  </si>
  <si>
    <t>20180228</t>
  </si>
  <si>
    <t>20180116</t>
  </si>
  <si>
    <t>20180326</t>
  </si>
  <si>
    <t>20180404</t>
  </si>
  <si>
    <t>20180523</t>
  </si>
  <si>
    <t>20180301</t>
  </si>
  <si>
    <t>20180412</t>
  </si>
  <si>
    <t>20180601</t>
  </si>
  <si>
    <t>20180402</t>
  </si>
  <si>
    <t>20180409</t>
  </si>
  <si>
    <t>20180215</t>
  </si>
  <si>
    <t>20180320</t>
  </si>
  <si>
    <t>20180416</t>
  </si>
  <si>
    <t>20180223</t>
  </si>
  <si>
    <t>20180419</t>
  </si>
  <si>
    <t>20180607</t>
  </si>
  <si>
    <t>20180423</t>
  </si>
  <si>
    <t>20180418</t>
  </si>
  <si>
    <t>20180424</t>
  </si>
  <si>
    <t>20180308</t>
  </si>
  <si>
    <t>20180130</t>
  </si>
  <si>
    <t>20180117</t>
  </si>
  <si>
    <t>20180514</t>
  </si>
  <si>
    <t>20180323</t>
  </si>
  <si>
    <t>20180502</t>
  </si>
  <si>
    <t>20180605</t>
  </si>
  <si>
    <t>20180515</t>
  </si>
  <si>
    <t>20180426</t>
  </si>
  <si>
    <t>20180205</t>
  </si>
  <si>
    <t>20180425</t>
  </si>
  <si>
    <t>20181010</t>
  </si>
  <si>
    <t>20180206</t>
  </si>
  <si>
    <t>20180201</t>
  </si>
  <si>
    <t>20180516</t>
  </si>
  <si>
    <t>20180316</t>
  </si>
  <si>
    <t>20180507</t>
  </si>
  <si>
    <t>20180219</t>
  </si>
  <si>
    <t>20180524</t>
  </si>
  <si>
    <t>20180129</t>
  </si>
  <si>
    <t>20180302</t>
  </si>
  <si>
    <t>20180625</t>
  </si>
  <si>
    <t>20180411</t>
  </si>
  <si>
    <t>20180211</t>
  </si>
  <si>
    <t>20180529</t>
  </si>
  <si>
    <t>20180207</t>
  </si>
  <si>
    <t>20180111</t>
  </si>
  <si>
    <t>20181016</t>
  </si>
  <si>
    <t>20180122</t>
  </si>
  <si>
    <t>20180131</t>
  </si>
  <si>
    <t>20180209</t>
  </si>
  <si>
    <t>20180124</t>
  </si>
  <si>
    <t>20180611</t>
  </si>
  <si>
    <t>20180612</t>
  </si>
  <si>
    <t>20180521</t>
  </si>
  <si>
    <t>20180405</t>
  </si>
  <si>
    <t>20180208</t>
  </si>
  <si>
    <t>20180309</t>
  </si>
  <si>
    <t>20180504</t>
  </si>
  <si>
    <t>20180123</t>
  </si>
  <si>
    <t>20180102</t>
  </si>
  <si>
    <t>20180511</t>
  </si>
  <si>
    <t>20180501</t>
  </si>
  <si>
    <t>20180112</t>
  </si>
  <si>
    <t>20180216</t>
  </si>
  <si>
    <t>20180530</t>
  </si>
  <si>
    <t>20180118</t>
  </si>
  <si>
    <t>20180104</t>
  </si>
  <si>
    <t>20180103</t>
  </si>
  <si>
    <t>20181015</t>
  </si>
  <si>
    <t>20180210</t>
  </si>
  <si>
    <t>20180119</t>
  </si>
  <si>
    <t>20180726</t>
  </si>
  <si>
    <t>20181011</t>
  </si>
  <si>
    <t>20180518</t>
  </si>
  <si>
    <t>20180108</t>
  </si>
  <si>
    <t>20180927</t>
  </si>
  <si>
    <t>20180218</t>
  </si>
  <si>
    <t>20180531</t>
  </si>
  <si>
    <t>20180330</t>
  </si>
  <si>
    <t>20180430</t>
  </si>
  <si>
    <t>20180619</t>
  </si>
  <si>
    <t>20180731</t>
  </si>
  <si>
    <t>20180413</t>
  </si>
  <si>
    <t>20180618</t>
  </si>
  <si>
    <t>20180919</t>
  </si>
  <si>
    <t>20180716</t>
  </si>
  <si>
    <t>20180427</t>
  </si>
  <si>
    <t>20180202</t>
  </si>
  <si>
    <t>20180608</t>
  </si>
  <si>
    <t>20180406</t>
  </si>
  <si>
    <t>20180806</t>
  </si>
  <si>
    <t>20181023</t>
  </si>
  <si>
    <t>20180905</t>
  </si>
  <si>
    <t>20181030</t>
  </si>
  <si>
    <t>20180126</t>
  </si>
  <si>
    <t>20180717</t>
  </si>
  <si>
    <t>20180702</t>
  </si>
  <si>
    <t>20180709</t>
  </si>
  <si>
    <t>20181022</t>
  </si>
  <si>
    <t>20180225</t>
  </si>
  <si>
    <t>20181004</t>
  </si>
  <si>
    <t>20180105</t>
  </si>
  <si>
    <t>20180420</t>
  </si>
  <si>
    <t>20181003</t>
  </si>
  <si>
    <t>20180814</t>
  </si>
  <si>
    <t>20180926</t>
  </si>
  <si>
    <t>20180217</t>
  </si>
  <si>
    <t>20180718</t>
  </si>
  <si>
    <t>20180725</t>
  </si>
  <si>
    <t>20180730</t>
  </si>
  <si>
    <t>20181008</t>
  </si>
  <si>
    <t>20181018</t>
  </si>
  <si>
    <t>20180627</t>
  </si>
  <si>
    <t>20181029</t>
  </si>
  <si>
    <t>20180710</t>
  </si>
  <si>
    <t>20180906</t>
  </si>
  <si>
    <t>20180925</t>
  </si>
  <si>
    <t>20180918</t>
  </si>
  <si>
    <t>20180304</t>
  </si>
  <si>
    <t>20180408</t>
  </si>
  <si>
    <t>20181002</t>
  </si>
  <si>
    <t>20180723</t>
  </si>
  <si>
    <t>20181024</t>
  </si>
  <si>
    <t>20180613</t>
  </si>
  <si>
    <t>20180303</t>
  </si>
  <si>
    <t>20181017</t>
  </si>
  <si>
    <t>20180829</t>
  </si>
  <si>
    <t>20180711</t>
  </si>
  <si>
    <t>20180920</t>
  </si>
  <si>
    <t>20180626</t>
  </si>
  <si>
    <t>20180808</t>
  </si>
  <si>
    <t>20181025</t>
  </si>
  <si>
    <t>20180620</t>
  </si>
  <si>
    <t>20180621</t>
  </si>
  <si>
    <t>20180807</t>
  </si>
  <si>
    <t>20180913</t>
  </si>
  <si>
    <t>20180802</t>
  </si>
  <si>
    <t>20180703</t>
  </si>
  <si>
    <t>20180724</t>
  </si>
  <si>
    <t>20180809</t>
  </si>
  <si>
    <t>20180801</t>
  </si>
  <si>
    <t>20180318</t>
  </si>
  <si>
    <t>20180224</t>
  </si>
  <si>
    <t>20180525</t>
  </si>
  <si>
    <t>20180917</t>
  </si>
  <si>
    <t>20180924</t>
  </si>
  <si>
    <t>20180324</t>
  </si>
  <si>
    <t>20180828</t>
  </si>
  <si>
    <t>20180310</t>
  </si>
  <si>
    <t>20180928</t>
  </si>
  <si>
    <t>20180317</t>
  </si>
  <si>
    <t>20180911</t>
  </si>
  <si>
    <t>20180114</t>
  </si>
  <si>
    <t>20180528</t>
  </si>
  <si>
    <t>20180712</t>
  </si>
  <si>
    <t>20181019</t>
  </si>
  <si>
    <t>20180719</t>
  </si>
  <si>
    <t>20180628</t>
  </si>
  <si>
    <t>20181001</t>
  </si>
  <si>
    <t>20180823</t>
  </si>
  <si>
    <t>20180803</t>
  </si>
  <si>
    <t>20180821</t>
  </si>
  <si>
    <t>20180113</t>
  </si>
  <si>
    <t>20180128</t>
  </si>
  <si>
    <t>20180912</t>
  </si>
  <si>
    <t>20180827</t>
  </si>
  <si>
    <t>20180815</t>
  </si>
  <si>
    <t>20180830</t>
  </si>
  <si>
    <t>20180204</t>
  </si>
  <si>
    <t>20180311</t>
  </si>
  <si>
    <t>20180822</t>
  </si>
  <si>
    <t>20180910</t>
  </si>
  <si>
    <t>20181012</t>
  </si>
  <si>
    <t>20180614</t>
  </si>
  <si>
    <t>20180325</t>
  </si>
  <si>
    <t>20180813</t>
  </si>
  <si>
    <t>20180914</t>
  </si>
  <si>
    <t>20180816</t>
  </si>
  <si>
    <t>20181026</t>
  </si>
  <si>
    <t>20180512</t>
  </si>
  <si>
    <t>20180820</t>
  </si>
  <si>
    <t>20180127</t>
  </si>
  <si>
    <t>20180407</t>
  </si>
  <si>
    <t>20180107</t>
  </si>
  <si>
    <t>20180904</t>
  </si>
  <si>
    <t>20180422</t>
  </si>
  <si>
    <t>20180121</t>
  </si>
  <si>
    <t>20180120</t>
  </si>
  <si>
    <t>20180705</t>
  </si>
  <si>
    <t>20180622</t>
  </si>
  <si>
    <t>20180603</t>
  </si>
  <si>
    <t>20180401</t>
  </si>
  <si>
    <t>20180513</t>
  </si>
  <si>
    <t>20180713</t>
  </si>
  <si>
    <t>20180810</t>
  </si>
  <si>
    <t>20180415</t>
  </si>
  <si>
    <t>20180727</t>
  </si>
  <si>
    <t>20180203</t>
  </si>
  <si>
    <t>20180921</t>
  </si>
  <si>
    <t>20180428</t>
  </si>
  <si>
    <t>20180429</t>
  </si>
  <si>
    <t>20180506</t>
  </si>
  <si>
    <t>20180505</t>
  </si>
  <si>
    <t>20181005</t>
  </si>
  <si>
    <t>20180602</t>
  </si>
  <si>
    <t>20180106</t>
  </si>
  <si>
    <t>20180610</t>
  </si>
  <si>
    <t>20180907</t>
  </si>
  <si>
    <t>20180704</t>
  </si>
  <si>
    <t>20180629</t>
  </si>
  <si>
    <t>20180706</t>
  </si>
  <si>
    <t>20180527</t>
  </si>
  <si>
    <t>20180817</t>
  </si>
  <si>
    <t>20180824</t>
  </si>
  <si>
    <t>20180331</t>
  </si>
  <si>
    <t>20180609</t>
  </si>
  <si>
    <t>20180720</t>
  </si>
  <si>
    <t>20180414</t>
  </si>
  <si>
    <t>20180831</t>
  </si>
  <si>
    <t>20180421</t>
  </si>
  <si>
    <t>20180519</t>
  </si>
  <si>
    <t>20180520</t>
  </si>
  <si>
    <t>20180615</t>
  </si>
  <si>
    <t>20180101</t>
  </si>
  <si>
    <t>20180526</t>
  </si>
  <si>
    <t>20180903</t>
  </si>
  <si>
    <t>20181014</t>
  </si>
  <si>
    <t>20180812</t>
  </si>
  <si>
    <t>20181013</t>
  </si>
  <si>
    <t>20180715</t>
  </si>
  <si>
    <t>20180624</t>
  </si>
  <si>
    <t>20180916</t>
  </si>
  <si>
    <t>20180708</t>
  </si>
  <si>
    <t>20180922</t>
  </si>
  <si>
    <t>20180923</t>
  </si>
  <si>
    <t>20180623</t>
  </si>
  <si>
    <t>20180826</t>
  </si>
  <si>
    <t>20180805</t>
  </si>
  <si>
    <t>20180915</t>
  </si>
  <si>
    <t>20180929</t>
  </si>
  <si>
    <t>20180729</t>
  </si>
  <si>
    <t>20181027</t>
  </si>
  <si>
    <t>20180701</t>
  </si>
  <si>
    <t>20180825</t>
  </si>
  <si>
    <t>20180722</t>
  </si>
  <si>
    <t>20181007</t>
  </si>
  <si>
    <t>20180804</t>
  </si>
  <si>
    <t>20180930</t>
  </si>
  <si>
    <t>20181021</t>
  </si>
  <si>
    <t>20181028</t>
  </si>
  <si>
    <t>20180819</t>
  </si>
  <si>
    <t>20180811</t>
  </si>
  <si>
    <t>20181020</t>
  </si>
  <si>
    <t>20181006</t>
  </si>
  <si>
    <t>20180721</t>
  </si>
  <si>
    <t>20180630</t>
  </si>
  <si>
    <t>20180714</t>
  </si>
  <si>
    <t>20180617</t>
  </si>
  <si>
    <t>20180909</t>
  </si>
  <si>
    <t>20180902</t>
  </si>
  <si>
    <t>20180616</t>
  </si>
  <si>
    <t>20180901</t>
  </si>
  <si>
    <t>20180707</t>
  </si>
  <si>
    <t>20180818</t>
  </si>
  <si>
    <t>20180728</t>
  </si>
  <si>
    <t>20180908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</si>
</sst>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" x14ac:knownFonts="1">
    <font>
      <sz val="12.0"/>
      <name val="Arial"/>
      <family val="1"/>
      <scheme val="minor"/>
    </font>
  </fonts>
  <fills count="2">
    <fill>
      <patternFill patternType="none"/>
    </fill>
    <fill>
      <patternFill patternType="lightGray"/>
    </fill>
  </fills>
  <borders count="1">
    <border>
      <left/>
      <right/>
      <top/>
      <bottom/>
      <diagonal/>
    </border>
  </borders>
  <cellXfs count="4">
    <xf borderId="0" fillId="0" fontId="0" numFmtId="0"/>
    <xf borderId="0" fillId="0" fontId="0" numFmtId="2" applyNumberFormat="1"/>
    <xf borderId="0" fillId="0" fontId="0" numFmtId="10" applyNumberFormat="1"/>
    <xf borderId="0" fillId="0" fontId="0" numFmtId="14" applyNumberFormat="1"/>
  </cellXfs>
  <tableStyles count="0" defaultPivotStyle="PivotStyleMedium4" defaultTableStyle="TableStyleMedium9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Data>
    <row>
      <c r="A1" t="s">
        <v>0</v>
      </c>
    </row>
    <row>
      <c r="A2" t="s">
        <v>1</v>
      </c>
    </row>
    <row>
      <c r="A3" t="s">
        <v>2</v>
      </c>
    </row>
    <row/>
    <row>
      <c r="A5" t="s">
        <v>3</v>
      </c>
    </row>
    <row>
      <c r="A6" t="str">
        <f>HYPERLINK("#'Dataset1'!A1", "Dataset1")</f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Data>
    <row>
      <c r="A1" t="s">
        <v>4</v>
      </c>
      <c r="B1" t="s">
        <v>5</v>
      </c>
      <c r="C1" t="s">
        <v>6</v>
      </c>
      <c r="D1" t="s">
        <v>7</v>
      </c>
      <c r="E1" t="s">
        <v>8</v>
      </c>
    </row>
    <row>
      <c r="A2" t="s">
        <v>9</v>
      </c>
      <c r="B2">
        <v>3395</v>
      </c>
      <c r="C2">
        <v>18470</v>
      </c>
      <c r="D2">
        <v>4349</v>
      </c>
      <c r="E2" s="1">
        <v>146.38261669349276</v>
      </c>
    </row>
    <row>
      <c r="A3" t="s">
        <v>10</v>
      </c>
      <c r="B3">
        <v>3177</v>
      </c>
      <c r="C3">
        <v>21204</v>
      </c>
      <c r="D3">
        <v>4231</v>
      </c>
      <c r="E3" s="1">
        <v>179.83833609075867</v>
      </c>
    </row>
    <row>
      <c r="A4" t="s">
        <v>11</v>
      </c>
      <c r="B4">
        <v>3159</v>
      </c>
      <c r="C4">
        <v>16454</v>
      </c>
      <c r="D4">
        <v>3846</v>
      </c>
      <c r="E4" s="1">
        <v>120.69084763390535</v>
      </c>
    </row>
    <row>
      <c r="A5" t="s">
        <v>12</v>
      </c>
      <c r="B5">
        <v>2994</v>
      </c>
      <c r="C5">
        <v>14835</v>
      </c>
      <c r="D5">
        <v>3591</v>
      </c>
      <c r="E5" s="1">
        <v>136.87329434697855</v>
      </c>
    </row>
    <row>
      <c r="A6" t="s">
        <v>13</v>
      </c>
      <c r="B6">
        <v>2954</v>
      </c>
      <c r="C6">
        <v>16607</v>
      </c>
      <c r="D6">
        <v>3667</v>
      </c>
      <c r="E6" s="1">
        <v>168.40959912735207</v>
      </c>
    </row>
    <row>
      <c r="A7" t="s">
        <v>14</v>
      </c>
      <c r="B7">
        <v>2928</v>
      </c>
      <c r="C7">
        <v>19367</v>
      </c>
      <c r="D7">
        <v>3694</v>
      </c>
      <c r="E7" s="1">
        <v>184.3251218191662</v>
      </c>
    </row>
    <row>
      <c r="A8" t="s">
        <v>15</v>
      </c>
      <c r="B8">
        <v>2826</v>
      </c>
      <c r="C8">
        <v>18604</v>
      </c>
      <c r="D8">
        <v>3664</v>
      </c>
      <c r="E8" s="1">
        <v>172.7224344978166</v>
      </c>
    </row>
    <row>
      <c r="A9" t="s">
        <v>16</v>
      </c>
      <c r="B9">
        <v>2762</v>
      </c>
      <c r="C9">
        <v>13520</v>
      </c>
      <c r="D9">
        <v>3395</v>
      </c>
      <c r="E9" s="1">
        <v>130.94050073637703</v>
      </c>
    </row>
    <row>
      <c r="A10" t="s">
        <v>17</v>
      </c>
      <c r="B10">
        <v>2752</v>
      </c>
      <c r="C10">
        <v>14505</v>
      </c>
      <c r="D10">
        <v>3395</v>
      </c>
      <c r="E10" s="1">
        <v>144.1820324005891</v>
      </c>
    </row>
    <row>
      <c r="A11" t="s">
        <v>18</v>
      </c>
      <c r="B11">
        <v>2737</v>
      </c>
      <c r="C11">
        <v>16269</v>
      </c>
      <c r="D11">
        <v>3520</v>
      </c>
      <c r="E11" s="1">
        <v>152.61193181818183</v>
      </c>
    </row>
    <row>
      <c r="A12" t="s">
        <v>19</v>
      </c>
      <c r="B12">
        <v>2715</v>
      </c>
      <c r="C12">
        <v>13656</v>
      </c>
      <c r="D12">
        <v>3293</v>
      </c>
      <c r="E12" s="1">
        <v>132.3480109322806</v>
      </c>
    </row>
    <row>
      <c r="A13" t="s">
        <v>20</v>
      </c>
      <c r="B13">
        <v>2712</v>
      </c>
      <c r="C13">
        <v>14932</v>
      </c>
      <c r="D13">
        <v>3403</v>
      </c>
      <c r="E13" s="1">
        <v>138.38084043491037</v>
      </c>
    </row>
    <row>
      <c r="A14" t="s">
        <v>21</v>
      </c>
      <c r="B14">
        <v>2710</v>
      </c>
      <c r="C14">
        <v>14660</v>
      </c>
      <c r="D14">
        <v>3422</v>
      </c>
      <c r="E14" s="1">
        <v>143.06633547632964</v>
      </c>
    </row>
    <row>
      <c r="A15" t="s">
        <v>22</v>
      </c>
      <c r="B15">
        <v>2706</v>
      </c>
      <c r="C15">
        <v>16604</v>
      </c>
      <c r="D15">
        <v>3624</v>
      </c>
      <c r="E15" s="1">
        <v>146.6341059602649</v>
      </c>
    </row>
    <row>
      <c r="A16" t="s">
        <v>23</v>
      </c>
      <c r="B16">
        <v>2706</v>
      </c>
      <c r="C16">
        <v>21008</v>
      </c>
      <c r="D16">
        <v>3342</v>
      </c>
      <c r="E16" s="1">
        <v>223.8111909036505</v>
      </c>
    </row>
    <row>
      <c r="A17" t="s">
        <v>24</v>
      </c>
      <c r="B17">
        <v>2701</v>
      </c>
      <c r="C17">
        <v>18768</v>
      </c>
      <c r="D17">
        <v>3731</v>
      </c>
      <c r="E17" s="1">
        <v>173.84266952559636</v>
      </c>
    </row>
    <row>
      <c r="A18" t="s">
        <v>25</v>
      </c>
      <c r="B18">
        <v>2694</v>
      </c>
      <c r="C18">
        <v>15451</v>
      </c>
      <c r="D18">
        <v>3555</v>
      </c>
      <c r="E18" s="1">
        <v>142.7226441631505</v>
      </c>
    </row>
    <row>
      <c r="A19" t="s">
        <v>26</v>
      </c>
      <c r="B19">
        <v>2660</v>
      </c>
      <c r="C19">
        <v>17093</v>
      </c>
      <c r="D19">
        <v>3399</v>
      </c>
      <c r="E19" s="1">
        <v>184.03236245954693</v>
      </c>
    </row>
    <row>
      <c r="A20" t="s">
        <v>27</v>
      </c>
      <c r="B20">
        <v>2634</v>
      </c>
      <c r="C20">
        <v>13920</v>
      </c>
      <c r="D20">
        <v>3302</v>
      </c>
      <c r="E20" s="1">
        <v>141.95124167171412</v>
      </c>
    </row>
    <row>
      <c r="A21" t="s">
        <v>28</v>
      </c>
      <c r="B21">
        <v>2621</v>
      </c>
      <c r="C21">
        <v>15974</v>
      </c>
      <c r="D21">
        <v>3232</v>
      </c>
      <c r="E21" s="1">
        <v>170.42388613861385</v>
      </c>
    </row>
    <row>
      <c r="A22" t="s">
        <v>29</v>
      </c>
      <c r="B22">
        <v>2597</v>
      </c>
      <c r="C22">
        <v>16553</v>
      </c>
      <c r="D22">
        <v>3473</v>
      </c>
      <c r="E22" s="1">
        <v>159.93579038295422</v>
      </c>
    </row>
    <row>
      <c r="A23" t="s">
        <v>30</v>
      </c>
      <c r="B23">
        <v>2574</v>
      </c>
      <c r="C23">
        <v>13913</v>
      </c>
      <c r="D23">
        <v>3278</v>
      </c>
      <c r="E23" s="1">
        <v>143.45179987797437</v>
      </c>
    </row>
    <row>
      <c r="A24" t="s">
        <v>31</v>
      </c>
      <c r="B24">
        <v>2572</v>
      </c>
      <c r="C24">
        <v>14674</v>
      </c>
      <c r="D24">
        <v>3348</v>
      </c>
      <c r="E24" s="1">
        <v>155.1884707287933</v>
      </c>
    </row>
    <row>
      <c r="A25" t="s">
        <v>32</v>
      </c>
      <c r="B25">
        <v>2558</v>
      </c>
      <c r="C25">
        <v>13284</v>
      </c>
      <c r="D25">
        <v>3244</v>
      </c>
      <c r="E25" s="1">
        <v>132.3304562268804</v>
      </c>
    </row>
    <row>
      <c r="A26" t="s">
        <v>33</v>
      </c>
      <c r="B26">
        <v>2500</v>
      </c>
      <c r="C26">
        <v>13421</v>
      </c>
      <c r="D26">
        <v>3104</v>
      </c>
      <c r="E26" s="1">
        <v>133.15528350515464</v>
      </c>
    </row>
    <row>
      <c r="A27" t="s">
        <v>34</v>
      </c>
      <c r="B27">
        <v>2500</v>
      </c>
      <c r="C27">
        <v>12365</v>
      </c>
      <c r="D27">
        <v>3075</v>
      </c>
      <c r="E27" s="1">
        <v>133.15349593495935</v>
      </c>
    </row>
    <row>
      <c r="A28" t="s">
        <v>35</v>
      </c>
      <c r="B28">
        <v>2494</v>
      </c>
      <c r="C28">
        <v>14327</v>
      </c>
      <c r="D28">
        <v>3216</v>
      </c>
      <c r="E28" s="1">
        <v>154.39116915422886</v>
      </c>
    </row>
    <row>
      <c r="A29" t="s">
        <v>36</v>
      </c>
      <c r="B29">
        <v>2483</v>
      </c>
      <c r="C29">
        <v>16443</v>
      </c>
      <c r="D29">
        <v>3138</v>
      </c>
      <c r="E29" s="1">
        <v>177.43945188017847</v>
      </c>
    </row>
    <row>
      <c r="A30" t="s">
        <v>37</v>
      </c>
      <c r="B30">
        <v>2466</v>
      </c>
      <c r="C30">
        <v>17752</v>
      </c>
      <c r="D30">
        <v>3256</v>
      </c>
      <c r="E30" s="1">
        <v>191.81756756756758</v>
      </c>
    </row>
    <row>
      <c r="A31" t="s">
        <v>38</v>
      </c>
      <c r="B31">
        <v>2453</v>
      </c>
      <c r="C31">
        <v>13529</v>
      </c>
      <c r="D31">
        <v>3057</v>
      </c>
      <c r="E31" s="1">
        <v>129.9685966633955</v>
      </c>
    </row>
    <row>
      <c r="A32" t="s">
        <v>39</v>
      </c>
      <c r="B32">
        <v>2449</v>
      </c>
      <c r="C32">
        <v>12925</v>
      </c>
      <c r="D32">
        <v>3092</v>
      </c>
      <c r="E32" s="1">
        <v>131.91009055627427</v>
      </c>
    </row>
    <row>
      <c r="A33" t="s">
        <v>40</v>
      </c>
      <c r="B33">
        <v>2447</v>
      </c>
      <c r="C33">
        <v>11233</v>
      </c>
      <c r="D33">
        <v>2946</v>
      </c>
      <c r="E33" s="1">
        <v>134.63136456211814</v>
      </c>
    </row>
    <row>
      <c r="A34" t="s">
        <v>41</v>
      </c>
      <c r="B34">
        <v>2442</v>
      </c>
      <c r="C34">
        <v>17418</v>
      </c>
      <c r="D34">
        <v>3218</v>
      </c>
      <c r="E34" s="1">
        <v>189.87041640770664</v>
      </c>
    </row>
    <row>
      <c r="A35" t="s">
        <v>42</v>
      </c>
      <c r="B35">
        <v>2434</v>
      </c>
      <c r="C35">
        <v>13314</v>
      </c>
      <c r="D35">
        <v>3011</v>
      </c>
      <c r="E35" s="1">
        <v>144.9060112919296</v>
      </c>
    </row>
    <row>
      <c r="A36" t="s">
        <v>43</v>
      </c>
      <c r="B36">
        <v>2423</v>
      </c>
      <c r="C36">
        <v>13323</v>
      </c>
      <c r="D36">
        <v>3115</v>
      </c>
      <c r="E36" s="1">
        <v>159.34831460674158</v>
      </c>
    </row>
    <row>
      <c r="A37" t="s">
        <v>44</v>
      </c>
      <c r="B37">
        <v>2412</v>
      </c>
      <c r="C37">
        <v>14420</v>
      </c>
      <c r="D37">
        <v>3106</v>
      </c>
      <c r="E37" s="1">
        <v>171.93174500965873</v>
      </c>
    </row>
    <row>
      <c r="A38" t="s">
        <v>45</v>
      </c>
      <c r="B38">
        <v>2409</v>
      </c>
      <c r="C38">
        <v>14588</v>
      </c>
      <c r="D38">
        <v>3183</v>
      </c>
      <c r="E38" s="1">
        <v>163.69462770970782</v>
      </c>
    </row>
    <row>
      <c r="A39" t="s">
        <v>46</v>
      </c>
      <c r="B39">
        <v>2406</v>
      </c>
      <c r="C39">
        <v>12622</v>
      </c>
      <c r="D39">
        <v>3008</v>
      </c>
      <c r="E39" s="1">
        <v>139.11735372340425</v>
      </c>
    </row>
    <row>
      <c r="A40" t="s">
        <v>47</v>
      </c>
      <c r="B40">
        <v>2400</v>
      </c>
      <c r="C40">
        <v>12912</v>
      </c>
      <c r="D40">
        <v>3133</v>
      </c>
      <c r="E40" s="1">
        <v>137.76284711139482</v>
      </c>
    </row>
    <row>
      <c r="A41" t="s">
        <v>48</v>
      </c>
      <c r="B41">
        <v>2400</v>
      </c>
      <c r="C41">
        <v>15187</v>
      </c>
      <c r="D41">
        <v>3223</v>
      </c>
      <c r="E41" s="1">
        <v>171.24542351846105</v>
      </c>
    </row>
    <row>
      <c r="A42" t="s">
        <v>49</v>
      </c>
      <c r="B42">
        <v>2398</v>
      </c>
      <c r="C42">
        <v>15294</v>
      </c>
      <c r="D42">
        <v>3241</v>
      </c>
      <c r="E42" s="1">
        <v>166.51403887688986</v>
      </c>
    </row>
    <row>
      <c r="A43" t="s">
        <v>50</v>
      </c>
      <c r="B43">
        <v>2398</v>
      </c>
      <c r="C43">
        <v>17606</v>
      </c>
      <c r="D43">
        <v>3160</v>
      </c>
      <c r="E43" s="1">
        <v>197.86582278481012</v>
      </c>
    </row>
    <row>
      <c r="A44" t="s">
        <v>51</v>
      </c>
      <c r="B44">
        <v>2395</v>
      </c>
      <c r="C44">
        <v>12261</v>
      </c>
      <c r="D44">
        <v>2961</v>
      </c>
      <c r="E44" s="1">
        <v>128.44579533941237</v>
      </c>
    </row>
    <row>
      <c r="A45" t="s">
        <v>52</v>
      </c>
      <c r="B45">
        <v>2392</v>
      </c>
      <c r="C45">
        <v>14638</v>
      </c>
      <c r="D45">
        <v>3105</v>
      </c>
      <c r="E45" s="1">
        <v>179.0099838969404</v>
      </c>
    </row>
    <row>
      <c r="A46" t="s">
        <v>53</v>
      </c>
      <c r="B46">
        <v>2383</v>
      </c>
      <c r="C46">
        <v>17986</v>
      </c>
      <c r="D46">
        <v>3022</v>
      </c>
      <c r="E46" s="1">
        <v>190.19126406353408</v>
      </c>
    </row>
    <row>
      <c r="A47" t="s">
        <v>54</v>
      </c>
      <c r="B47">
        <v>2377</v>
      </c>
      <c r="C47">
        <v>15466</v>
      </c>
      <c r="D47">
        <v>3196</v>
      </c>
      <c r="E47" s="1">
        <v>168.63861076345432</v>
      </c>
    </row>
    <row>
      <c r="A48" t="s">
        <v>55</v>
      </c>
      <c r="B48">
        <v>2369</v>
      </c>
      <c r="C48">
        <v>14544</v>
      </c>
      <c r="D48">
        <v>3101</v>
      </c>
      <c r="E48" s="1">
        <v>149.13963237665268</v>
      </c>
    </row>
    <row>
      <c r="A49" t="s">
        <v>56</v>
      </c>
      <c r="B49">
        <v>2368</v>
      </c>
      <c r="C49">
        <v>12105</v>
      </c>
      <c r="D49">
        <v>2923</v>
      </c>
      <c r="E49" s="1">
        <v>151.1713992473486</v>
      </c>
    </row>
    <row>
      <c r="A50" t="s">
        <v>57</v>
      </c>
      <c r="B50">
        <v>2367</v>
      </c>
      <c r="C50">
        <v>14220</v>
      </c>
      <c r="D50">
        <v>3171</v>
      </c>
      <c r="E50" s="1">
        <v>144.09807631661937</v>
      </c>
    </row>
    <row>
      <c r="A51" t="s">
        <v>58</v>
      </c>
      <c r="B51">
        <v>2365</v>
      </c>
      <c r="C51">
        <v>13333</v>
      </c>
      <c r="D51">
        <v>3082</v>
      </c>
      <c r="E51" s="1">
        <v>136.8471771576898</v>
      </c>
    </row>
    <row>
      <c r="A52" t="s">
        <v>59</v>
      </c>
      <c r="B52">
        <v>2364</v>
      </c>
      <c r="C52">
        <v>11899</v>
      </c>
      <c r="D52">
        <v>2901</v>
      </c>
      <c r="E52" s="1">
        <v>135.0506721820062</v>
      </c>
    </row>
    <row>
      <c r="A53" t="s">
        <v>60</v>
      </c>
      <c r="B53">
        <v>2364</v>
      </c>
      <c r="C53">
        <v>13373</v>
      </c>
      <c r="D53">
        <v>3016</v>
      </c>
      <c r="E53" s="1">
        <v>156.4131299734748</v>
      </c>
    </row>
    <row>
      <c r="A54" t="s">
        <v>61</v>
      </c>
      <c r="B54">
        <v>2364</v>
      </c>
      <c r="C54">
        <v>17468</v>
      </c>
      <c r="D54">
        <v>3151</v>
      </c>
      <c r="E54" s="1">
        <v>218.36052046969215</v>
      </c>
    </row>
    <row>
      <c r="A55" t="s">
        <v>62</v>
      </c>
      <c r="B55">
        <v>2359</v>
      </c>
      <c r="C55">
        <v>15093</v>
      </c>
      <c r="D55">
        <v>3100</v>
      </c>
      <c r="E55" s="1">
        <v>159.20258064516128</v>
      </c>
    </row>
    <row>
      <c r="A56" t="s">
        <v>63</v>
      </c>
      <c r="B56">
        <v>2355</v>
      </c>
      <c r="C56">
        <v>14355</v>
      </c>
      <c r="D56">
        <v>3089</v>
      </c>
      <c r="E56" s="1">
        <v>160.71058595014568</v>
      </c>
    </row>
    <row>
      <c r="A57" t="s">
        <v>64</v>
      </c>
      <c r="B57">
        <v>2355</v>
      </c>
      <c r="C57">
        <v>14104</v>
      </c>
      <c r="D57">
        <v>3061</v>
      </c>
      <c r="E57" s="1">
        <v>170.31754328650769</v>
      </c>
    </row>
    <row>
      <c r="A58" t="s">
        <v>65</v>
      </c>
      <c r="B58">
        <v>2350</v>
      </c>
      <c r="C58">
        <v>12931</v>
      </c>
      <c r="D58">
        <v>2918</v>
      </c>
      <c r="E58" s="1">
        <v>144.66004112405759</v>
      </c>
    </row>
    <row>
      <c r="A59" t="s">
        <v>66</v>
      </c>
      <c r="B59">
        <v>2347</v>
      </c>
      <c r="C59">
        <v>12992</v>
      </c>
      <c r="D59">
        <v>2946</v>
      </c>
      <c r="E59" s="1">
        <v>153.55465037338763</v>
      </c>
    </row>
    <row>
      <c r="A60" t="s">
        <v>67</v>
      </c>
      <c r="B60">
        <v>2339</v>
      </c>
      <c r="C60">
        <v>12928</v>
      </c>
      <c r="D60">
        <v>2983</v>
      </c>
      <c r="E60" s="1">
        <v>146.65001676164934</v>
      </c>
    </row>
    <row>
      <c r="A61" t="s">
        <v>68</v>
      </c>
      <c r="B61">
        <v>2337</v>
      </c>
      <c r="C61">
        <v>15226</v>
      </c>
      <c r="D61">
        <v>3065</v>
      </c>
      <c r="E61" s="1">
        <v>161.10929853181077</v>
      </c>
    </row>
    <row>
      <c r="A62" t="s">
        <v>69</v>
      </c>
      <c r="B62">
        <v>2328</v>
      </c>
      <c r="C62">
        <v>12790</v>
      </c>
      <c r="D62">
        <v>2968</v>
      </c>
      <c r="E62" s="1">
        <v>136.88140161725067</v>
      </c>
    </row>
    <row>
      <c r="A63" t="s">
        <v>70</v>
      </c>
      <c r="B63">
        <v>2323</v>
      </c>
      <c r="C63">
        <v>13560</v>
      </c>
      <c r="D63">
        <v>3042</v>
      </c>
      <c r="E63" s="1">
        <v>158.78402366863907</v>
      </c>
    </row>
    <row>
      <c r="A64" t="s">
        <v>71</v>
      </c>
      <c r="B64">
        <v>2320</v>
      </c>
      <c r="C64">
        <v>16661</v>
      </c>
      <c r="D64">
        <v>3108</v>
      </c>
      <c r="E64" s="1">
        <v>186.38256113256114</v>
      </c>
    </row>
    <row>
      <c r="A65" t="s">
        <v>72</v>
      </c>
      <c r="B65">
        <v>2315</v>
      </c>
      <c r="C65">
        <v>14308</v>
      </c>
      <c r="D65">
        <v>2987</v>
      </c>
      <c r="E65" s="1">
        <v>175.74790759959825</v>
      </c>
    </row>
    <row>
      <c r="A66" t="s">
        <v>73</v>
      </c>
      <c r="B66">
        <v>2314</v>
      </c>
      <c r="C66">
        <v>14399</v>
      </c>
      <c r="D66">
        <v>3061</v>
      </c>
      <c r="E66" s="1">
        <v>163.52564521398236</v>
      </c>
    </row>
    <row>
      <c r="A67" t="s">
        <v>74</v>
      </c>
      <c r="B67">
        <v>2313</v>
      </c>
      <c r="C67">
        <v>12428</v>
      </c>
      <c r="D67">
        <v>2913</v>
      </c>
      <c r="E67" s="1">
        <v>132.5231719876416</v>
      </c>
    </row>
    <row>
      <c r="A68" t="s">
        <v>75</v>
      </c>
      <c r="B68">
        <v>2301</v>
      </c>
      <c r="C68">
        <v>13503</v>
      </c>
      <c r="D68">
        <v>3025</v>
      </c>
      <c r="E68" s="1">
        <v>151.100826446281</v>
      </c>
    </row>
    <row>
      <c r="A69" t="s">
        <v>76</v>
      </c>
      <c r="B69">
        <v>2300</v>
      </c>
      <c r="C69">
        <v>14625</v>
      </c>
      <c r="D69">
        <v>2949</v>
      </c>
      <c r="E69" s="1">
        <v>204.69311631061376</v>
      </c>
    </row>
    <row>
      <c r="A70" t="s">
        <v>77</v>
      </c>
      <c r="B70">
        <v>2296</v>
      </c>
      <c r="C70">
        <v>12448</v>
      </c>
      <c r="D70">
        <v>2865</v>
      </c>
      <c r="E70" s="1">
        <v>129.84921465968586</v>
      </c>
    </row>
    <row>
      <c r="A71" t="s">
        <v>78</v>
      </c>
      <c r="B71">
        <v>2293</v>
      </c>
      <c r="C71">
        <v>12888</v>
      </c>
      <c r="D71">
        <v>2893</v>
      </c>
      <c r="E71" s="1">
        <v>153.94884203249222</v>
      </c>
    </row>
    <row>
      <c r="A72" t="s">
        <v>79</v>
      </c>
      <c r="B72">
        <v>2288</v>
      </c>
      <c r="C72">
        <v>13987</v>
      </c>
      <c r="D72">
        <v>2930</v>
      </c>
      <c r="E72" s="1">
        <v>161.28293515358362</v>
      </c>
    </row>
    <row>
      <c r="A73" t="s">
        <v>80</v>
      </c>
      <c r="B73">
        <v>2287</v>
      </c>
      <c r="C73">
        <v>13560</v>
      </c>
      <c r="D73">
        <v>3042</v>
      </c>
      <c r="E73" s="1">
        <v>137.3198553583169</v>
      </c>
    </row>
    <row>
      <c r="A74" t="s">
        <v>81</v>
      </c>
      <c r="B74">
        <v>2287</v>
      </c>
      <c r="C74">
        <v>14334</v>
      </c>
      <c r="D74">
        <v>2991</v>
      </c>
      <c r="E74" s="1">
        <v>175.77097960548312</v>
      </c>
    </row>
    <row>
      <c r="A75" t="s">
        <v>82</v>
      </c>
      <c r="B75">
        <v>2285</v>
      </c>
      <c r="C75">
        <v>10243</v>
      </c>
      <c r="D75">
        <v>2755</v>
      </c>
      <c r="E75" s="1">
        <v>122.0519056261343</v>
      </c>
    </row>
    <row>
      <c r="A76" t="s">
        <v>83</v>
      </c>
      <c r="B76">
        <v>2284</v>
      </c>
      <c r="C76">
        <v>15407</v>
      </c>
      <c r="D76">
        <v>2989</v>
      </c>
      <c r="E76" s="1">
        <v>180.58414185346268</v>
      </c>
    </row>
    <row>
      <c r="A77" t="s">
        <v>84</v>
      </c>
      <c r="B77">
        <v>2282</v>
      </c>
      <c r="C77">
        <v>12965</v>
      </c>
      <c r="D77">
        <v>2923</v>
      </c>
      <c r="E77" s="1">
        <v>131.76188847074923</v>
      </c>
    </row>
    <row>
      <c r="A78" t="s">
        <v>85</v>
      </c>
      <c r="B78">
        <v>2281</v>
      </c>
      <c r="C78">
        <v>11256</v>
      </c>
      <c r="D78">
        <v>2768</v>
      </c>
      <c r="E78" s="1">
        <v>126.86343930635839</v>
      </c>
    </row>
    <row>
      <c r="A79" t="s">
        <v>86</v>
      </c>
      <c r="B79">
        <v>2273</v>
      </c>
      <c r="C79">
        <v>14354</v>
      </c>
      <c r="D79">
        <v>3001</v>
      </c>
      <c r="E79" s="1">
        <v>175.70276574475176</v>
      </c>
    </row>
    <row>
      <c r="A80" t="s">
        <v>87</v>
      </c>
      <c r="B80">
        <v>2268</v>
      </c>
      <c r="C80">
        <v>14604</v>
      </c>
      <c r="D80">
        <v>3059</v>
      </c>
      <c r="E80" s="1">
        <v>166.2451781627983</v>
      </c>
    </row>
    <row>
      <c r="A81" t="s">
        <v>88</v>
      </c>
      <c r="B81">
        <v>2266</v>
      </c>
      <c r="C81">
        <v>10157</v>
      </c>
      <c r="D81">
        <v>2607</v>
      </c>
      <c r="E81" s="1">
        <v>128.10970464135022</v>
      </c>
    </row>
    <row>
      <c r="A82" t="s">
        <v>89</v>
      </c>
      <c r="B82">
        <v>2257</v>
      </c>
      <c r="C82">
        <v>15623</v>
      </c>
      <c r="D82">
        <v>2942</v>
      </c>
      <c r="E82" s="1">
        <v>188.09041468388853</v>
      </c>
    </row>
    <row>
      <c r="A83" t="s">
        <v>90</v>
      </c>
      <c r="B83">
        <v>2256</v>
      </c>
      <c r="C83">
        <v>13356</v>
      </c>
      <c r="D83">
        <v>2876</v>
      </c>
      <c r="E83" s="1">
        <v>145.64394993045897</v>
      </c>
    </row>
    <row>
      <c r="A84" t="s">
        <v>91</v>
      </c>
      <c r="B84">
        <v>2244</v>
      </c>
      <c r="C84">
        <v>12196</v>
      </c>
      <c r="D84">
        <v>2812</v>
      </c>
      <c r="E84" s="1">
        <v>139.59281650071125</v>
      </c>
    </row>
    <row>
      <c r="A85" t="s">
        <v>92</v>
      </c>
      <c r="B85">
        <v>2243</v>
      </c>
      <c r="C85">
        <v>15432</v>
      </c>
      <c r="D85">
        <v>2914</v>
      </c>
      <c r="E85" s="1">
        <v>202.01715854495538</v>
      </c>
    </row>
    <row>
      <c r="A86" t="s">
        <v>93</v>
      </c>
      <c r="B86">
        <v>2242</v>
      </c>
      <c r="C86">
        <v>12950</v>
      </c>
      <c r="D86">
        <v>2870</v>
      </c>
      <c r="E86" s="1">
        <v>153.72717770034842</v>
      </c>
    </row>
    <row>
      <c r="A87" t="s">
        <v>94</v>
      </c>
      <c r="B87">
        <v>2237</v>
      </c>
      <c r="C87">
        <v>12935</v>
      </c>
      <c r="D87">
        <v>2840</v>
      </c>
      <c r="E87" s="1">
        <v>172.7630281690141</v>
      </c>
    </row>
    <row>
      <c r="A88" t="s">
        <v>95</v>
      </c>
      <c r="B88">
        <v>2236</v>
      </c>
      <c r="C88">
        <v>12476</v>
      </c>
      <c r="D88">
        <v>2778</v>
      </c>
      <c r="E88" s="1">
        <v>160.27141828653708</v>
      </c>
    </row>
    <row>
      <c r="A89" t="s">
        <v>96</v>
      </c>
      <c r="B89">
        <v>2231</v>
      </c>
      <c r="C89">
        <v>13810</v>
      </c>
      <c r="D89">
        <v>2791</v>
      </c>
      <c r="E89" s="1">
        <v>181.26836259405232</v>
      </c>
    </row>
    <row>
      <c r="A90" t="s">
        <v>97</v>
      </c>
      <c r="B90">
        <v>2230</v>
      </c>
      <c r="C90">
        <v>14714</v>
      </c>
      <c r="D90">
        <v>2984</v>
      </c>
      <c r="E90" s="1">
        <v>165.76541554959786</v>
      </c>
    </row>
    <row>
      <c r="A91" t="s">
        <v>98</v>
      </c>
      <c r="B91">
        <v>2228</v>
      </c>
      <c r="C91">
        <v>16293</v>
      </c>
      <c r="D91">
        <v>2966</v>
      </c>
      <c r="E91" s="1">
        <v>200.31220498988537</v>
      </c>
    </row>
    <row>
      <c r="A92" t="s">
        <v>99</v>
      </c>
      <c r="B92">
        <v>2212</v>
      </c>
      <c r="C92">
        <v>16189</v>
      </c>
      <c r="D92">
        <v>2914</v>
      </c>
      <c r="E92" s="1">
        <v>185.0185312285518</v>
      </c>
    </row>
    <row>
      <c r="A93" t="s">
        <v>100</v>
      </c>
      <c r="B93">
        <v>2195</v>
      </c>
      <c r="C93">
        <v>13891</v>
      </c>
      <c r="D93">
        <v>2922</v>
      </c>
      <c r="E93" s="1">
        <v>165.36584531143052</v>
      </c>
    </row>
    <row>
      <c r="A94" t="s">
        <v>101</v>
      </c>
      <c r="B94">
        <v>2186</v>
      </c>
      <c r="C94">
        <v>13499</v>
      </c>
      <c r="D94">
        <v>2790</v>
      </c>
      <c r="E94" s="1">
        <v>166.22867383512545</v>
      </c>
    </row>
    <row>
      <c r="A95" t="s">
        <v>102</v>
      </c>
      <c r="B95">
        <v>2181</v>
      </c>
      <c r="C95">
        <v>11225</v>
      </c>
      <c r="D95">
        <v>2735</v>
      </c>
      <c r="E95" s="1">
        <v>128.31663619744057</v>
      </c>
    </row>
    <row>
      <c r="A96" t="s">
        <v>103</v>
      </c>
      <c r="B96">
        <v>2169</v>
      </c>
      <c r="C96">
        <v>12857</v>
      </c>
      <c r="D96">
        <v>2773</v>
      </c>
      <c r="E96" s="1">
        <v>167.5989902632528</v>
      </c>
    </row>
    <row>
      <c r="A97" t="s">
        <v>104</v>
      </c>
      <c r="B97">
        <v>2164</v>
      </c>
      <c r="C97">
        <v>11987</v>
      </c>
      <c r="D97">
        <v>2806</v>
      </c>
      <c r="E97" s="1">
        <v>133.41625089094796</v>
      </c>
    </row>
    <row>
      <c r="A98" t="s">
        <v>105</v>
      </c>
      <c r="B98">
        <v>2162</v>
      </c>
      <c r="C98">
        <v>13317</v>
      </c>
      <c r="D98">
        <v>2874</v>
      </c>
      <c r="E98" s="1">
        <v>158.15518441196937</v>
      </c>
    </row>
    <row>
      <c r="A99" t="s">
        <v>106</v>
      </c>
      <c r="B99">
        <v>2153</v>
      </c>
      <c r="C99">
        <v>13026</v>
      </c>
      <c r="D99">
        <v>2783</v>
      </c>
      <c r="E99" s="1">
        <v>149.18720804886811</v>
      </c>
    </row>
    <row>
      <c r="A100" t="s">
        <v>107</v>
      </c>
      <c r="B100">
        <v>2148</v>
      </c>
      <c r="C100">
        <v>13300</v>
      </c>
      <c r="D100">
        <v>2837</v>
      </c>
      <c r="E100" s="1">
        <v>171.42474444836094</v>
      </c>
    </row>
    <row>
      <c r="A101" t="s">
        <v>108</v>
      </c>
      <c r="B101">
        <v>2139</v>
      </c>
      <c r="C101">
        <v>11209</v>
      </c>
      <c r="D101">
        <v>2668</v>
      </c>
      <c r="E101" s="1">
        <v>126.13943028485757</v>
      </c>
    </row>
    <row>
      <c r="A102" t="s">
        <v>109</v>
      </c>
      <c r="B102">
        <v>2139</v>
      </c>
      <c r="C102">
        <v>10648</v>
      </c>
      <c r="D102">
        <v>2620</v>
      </c>
      <c r="E102" s="1">
        <v>132.91603053435114</v>
      </c>
    </row>
    <row>
      <c r="A103" t="s">
        <v>110</v>
      </c>
      <c r="B103">
        <v>2138</v>
      </c>
      <c r="C103">
        <v>15099</v>
      </c>
      <c r="D103">
        <v>2774</v>
      </c>
      <c r="E103" s="1">
        <v>196.0050468637347</v>
      </c>
    </row>
    <row>
      <c r="A104" t="s">
        <v>111</v>
      </c>
      <c r="B104">
        <v>2125</v>
      </c>
      <c r="C104">
        <v>11551</v>
      </c>
      <c r="D104">
        <v>2717</v>
      </c>
      <c r="E104" s="1">
        <v>138.17261685682737</v>
      </c>
    </row>
    <row>
      <c r="A105" t="s">
        <v>112</v>
      </c>
      <c r="B105">
        <v>2122</v>
      </c>
      <c r="C105">
        <v>11291</v>
      </c>
      <c r="D105">
        <v>2747</v>
      </c>
      <c r="E105" s="1">
        <v>128.88460138332727</v>
      </c>
    </row>
    <row>
      <c r="A106" t="s">
        <v>113</v>
      </c>
      <c r="B106">
        <v>2118</v>
      </c>
      <c r="C106">
        <v>12065</v>
      </c>
      <c r="D106">
        <v>2742</v>
      </c>
      <c r="E106" s="1">
        <v>142.46571845368345</v>
      </c>
    </row>
    <row>
      <c r="A107" t="s">
        <v>114</v>
      </c>
      <c r="B107">
        <v>2100</v>
      </c>
      <c r="C107">
        <v>16569</v>
      </c>
      <c r="D107">
        <v>2871</v>
      </c>
      <c r="E107" s="1">
        <v>243.7171717171717</v>
      </c>
    </row>
    <row>
      <c r="A108" t="s">
        <v>115</v>
      </c>
      <c r="B108">
        <v>2095</v>
      </c>
      <c r="C108">
        <v>8951</v>
      </c>
      <c r="D108">
        <v>2387</v>
      </c>
      <c r="E108" s="1">
        <v>116.27565982404693</v>
      </c>
    </row>
    <row>
      <c r="A109" t="s">
        <v>116</v>
      </c>
      <c r="B109">
        <v>2091</v>
      </c>
      <c r="C109">
        <v>11798</v>
      </c>
      <c r="D109">
        <v>2664</v>
      </c>
      <c r="E109" s="1">
        <v>148.99324324324326</v>
      </c>
    </row>
    <row>
      <c r="A110" t="s">
        <v>117</v>
      </c>
      <c r="B110">
        <v>2088</v>
      </c>
      <c r="C110">
        <v>13478</v>
      </c>
      <c r="D110">
        <v>2663</v>
      </c>
      <c r="E110" s="1">
        <v>169.43597446488923</v>
      </c>
    </row>
    <row>
      <c r="A111" t="s">
        <v>118</v>
      </c>
      <c r="B111">
        <v>2084</v>
      </c>
      <c r="C111">
        <v>14812</v>
      </c>
      <c r="D111">
        <v>2717</v>
      </c>
      <c r="E111" s="1">
        <v>215.1152005888848</v>
      </c>
    </row>
    <row>
      <c r="A112" t="s">
        <v>119</v>
      </c>
      <c r="B112">
        <v>2083</v>
      </c>
      <c r="C112">
        <v>16391</v>
      </c>
      <c r="D112">
        <v>2819</v>
      </c>
      <c r="E112" s="1">
        <v>200.74991131606953</v>
      </c>
    </row>
    <row>
      <c r="A113" t="s">
        <v>120</v>
      </c>
      <c r="B113">
        <v>2080</v>
      </c>
      <c r="C113">
        <v>12498</v>
      </c>
      <c r="D113">
        <v>2735</v>
      </c>
      <c r="E113" s="1">
        <v>143.70676416819012</v>
      </c>
    </row>
    <row>
      <c r="A114" t="s">
        <v>121</v>
      </c>
      <c r="B114">
        <v>2074</v>
      </c>
      <c r="C114">
        <v>13152</v>
      </c>
      <c r="D114">
        <v>2697</v>
      </c>
      <c r="E114" s="1">
        <v>181.26362625139043</v>
      </c>
    </row>
    <row>
      <c r="A115" t="s">
        <v>122</v>
      </c>
      <c r="B115">
        <v>2069</v>
      </c>
      <c r="C115">
        <v>9587</v>
      </c>
      <c r="D115">
        <v>2471</v>
      </c>
      <c r="E115" s="1">
        <v>134.62080129502226</v>
      </c>
    </row>
    <row>
      <c r="A116" t="s">
        <v>123</v>
      </c>
      <c r="B116">
        <v>2068</v>
      </c>
      <c r="C116">
        <v>14226</v>
      </c>
      <c r="D116">
        <v>2702</v>
      </c>
      <c r="E116" s="1">
        <v>179.53923019985197</v>
      </c>
    </row>
    <row>
      <c r="A117" t="s">
        <v>124</v>
      </c>
      <c r="B117">
        <v>2065</v>
      </c>
      <c r="C117">
        <v>13161</v>
      </c>
      <c r="D117">
        <v>2728</v>
      </c>
      <c r="E117" s="1">
        <v>168.77895894428153</v>
      </c>
    </row>
    <row>
      <c r="A118" t="s">
        <v>125</v>
      </c>
      <c r="B118">
        <v>2064</v>
      </c>
      <c r="C118">
        <v>14073</v>
      </c>
      <c r="D118">
        <v>2736</v>
      </c>
      <c r="E118" s="1">
        <v>191.24707602339183</v>
      </c>
    </row>
    <row>
      <c r="A119" t="s">
        <v>126</v>
      </c>
      <c r="B119">
        <v>2059</v>
      </c>
      <c r="C119">
        <v>13902</v>
      </c>
      <c r="D119">
        <v>2758</v>
      </c>
      <c r="E119" s="1">
        <v>179.5228426395939</v>
      </c>
    </row>
    <row>
      <c r="A120" t="s">
        <v>127</v>
      </c>
      <c r="B120">
        <v>2059</v>
      </c>
      <c r="C120">
        <v>14204</v>
      </c>
      <c r="D120">
        <v>2726</v>
      </c>
      <c r="E120" s="1">
        <v>198.29090242112986</v>
      </c>
    </row>
    <row>
      <c r="A121" t="s">
        <v>128</v>
      </c>
      <c r="B121">
        <v>2036</v>
      </c>
      <c r="C121">
        <v>11853</v>
      </c>
      <c r="D121">
        <v>2668</v>
      </c>
      <c r="E121" s="1">
        <v>151.44715142428785</v>
      </c>
    </row>
    <row>
      <c r="A122" t="s">
        <v>129</v>
      </c>
      <c r="B122">
        <v>2036</v>
      </c>
      <c r="C122">
        <v>14125</v>
      </c>
      <c r="D122">
        <v>2756</v>
      </c>
      <c r="E122" s="1">
        <v>192.5166908563135</v>
      </c>
    </row>
    <row>
      <c r="A123" t="s">
        <v>130</v>
      </c>
      <c r="B123">
        <v>2025</v>
      </c>
      <c r="C123">
        <v>12420</v>
      </c>
      <c r="D123">
        <v>2589</v>
      </c>
      <c r="E123" s="1">
        <v>178.11548860563926</v>
      </c>
    </row>
    <row>
      <c r="A124" t="s">
        <v>131</v>
      </c>
      <c r="B124">
        <v>2021</v>
      </c>
      <c r="C124">
        <v>14978</v>
      </c>
      <c r="D124">
        <v>2817</v>
      </c>
      <c r="E124" s="1">
        <v>200.09797657082</v>
      </c>
    </row>
    <row>
      <c r="A125" t="s">
        <v>132</v>
      </c>
      <c r="B125">
        <v>2013</v>
      </c>
      <c r="C125">
        <v>11082</v>
      </c>
      <c r="D125">
        <v>2589</v>
      </c>
      <c r="E125" s="1">
        <v>137.6531479335651</v>
      </c>
    </row>
    <row>
      <c r="A126" t="s">
        <v>133</v>
      </c>
      <c r="B126">
        <v>2012</v>
      </c>
      <c r="C126">
        <v>11452</v>
      </c>
      <c r="D126">
        <v>2552</v>
      </c>
      <c r="E126" s="1">
        <v>140.64655172413794</v>
      </c>
    </row>
    <row>
      <c r="A127" t="s">
        <v>134</v>
      </c>
      <c r="B127">
        <v>2011</v>
      </c>
      <c r="C127">
        <v>13475</v>
      </c>
      <c r="D127">
        <v>2682</v>
      </c>
      <c r="E127" s="1">
        <v>189.71290082028338</v>
      </c>
    </row>
    <row>
      <c r="A128" t="s">
        <v>135</v>
      </c>
      <c r="B128">
        <v>1998</v>
      </c>
      <c r="C128">
        <v>12354</v>
      </c>
      <c r="D128">
        <v>2648</v>
      </c>
      <c r="E128" s="1">
        <v>155.13557401812687</v>
      </c>
    </row>
    <row>
      <c r="A129" t="s">
        <v>136</v>
      </c>
      <c r="B129">
        <v>1995</v>
      </c>
      <c r="C129">
        <v>14537</v>
      </c>
      <c r="D129">
        <v>2670</v>
      </c>
      <c r="E129" s="1">
        <v>206.78876404494383</v>
      </c>
    </row>
    <row>
      <c r="A130" t="s">
        <v>137</v>
      </c>
      <c r="B130">
        <v>1995</v>
      </c>
      <c r="C130">
        <v>12759</v>
      </c>
      <c r="D130">
        <v>2597</v>
      </c>
      <c r="E130" s="1">
        <v>179.6469002695418</v>
      </c>
    </row>
    <row>
      <c r="A131" t="s">
        <v>138</v>
      </c>
      <c r="B131">
        <v>1991</v>
      </c>
      <c r="C131">
        <v>12275</v>
      </c>
      <c r="D131">
        <v>2595</v>
      </c>
      <c r="E131" s="1">
        <v>158.41464354527938</v>
      </c>
    </row>
    <row>
      <c r="A132" t="s">
        <v>139</v>
      </c>
      <c r="B132">
        <v>1991</v>
      </c>
      <c r="C132">
        <v>12620</v>
      </c>
      <c r="D132">
        <v>2561</v>
      </c>
      <c r="E132" s="1">
        <v>199.18742678641155</v>
      </c>
    </row>
    <row>
      <c r="A133" t="s">
        <v>140</v>
      </c>
      <c r="B133">
        <v>1988</v>
      </c>
      <c r="C133">
        <v>11547</v>
      </c>
      <c r="D133">
        <v>2565</v>
      </c>
      <c r="E133" s="1">
        <v>156.96179337231968</v>
      </c>
    </row>
    <row>
      <c r="A134" t="s">
        <v>141</v>
      </c>
      <c r="B134">
        <v>1988</v>
      </c>
      <c r="C134">
        <v>14627</v>
      </c>
      <c r="D134">
        <v>2727</v>
      </c>
      <c r="E134" s="1">
        <v>186.56215621562157</v>
      </c>
    </row>
    <row>
      <c r="A135" t="s">
        <v>142</v>
      </c>
      <c r="B135">
        <v>1984</v>
      </c>
      <c r="C135">
        <v>13981</v>
      </c>
      <c r="D135">
        <v>2633</v>
      </c>
      <c r="E135" s="1">
        <v>185.67983289023928</v>
      </c>
    </row>
    <row>
      <c r="A136" t="s">
        <v>143</v>
      </c>
      <c r="B136">
        <v>1978</v>
      </c>
      <c r="C136">
        <v>14178</v>
      </c>
      <c r="D136">
        <v>2631</v>
      </c>
      <c r="E136" s="1">
        <v>187.73736221968832</v>
      </c>
    </row>
    <row>
      <c r="A137" t="s">
        <v>144</v>
      </c>
      <c r="B137">
        <v>1978</v>
      </c>
      <c r="C137">
        <v>13658</v>
      </c>
      <c r="D137">
        <v>2573</v>
      </c>
      <c r="E137" s="1">
        <v>194.03264671589585</v>
      </c>
    </row>
    <row>
      <c r="A138" t="s">
        <v>145</v>
      </c>
      <c r="B138">
        <v>1977</v>
      </c>
      <c r="C138">
        <v>9073</v>
      </c>
      <c r="D138">
        <v>2326</v>
      </c>
      <c r="E138" s="1">
        <v>113.63069647463456</v>
      </c>
    </row>
    <row>
      <c r="A139" t="s">
        <v>146</v>
      </c>
      <c r="B139">
        <v>1969</v>
      </c>
      <c r="C139">
        <v>12931</v>
      </c>
      <c r="D139">
        <v>2525</v>
      </c>
      <c r="E139" s="1">
        <v>195.95801980198019</v>
      </c>
    </row>
    <row>
      <c r="A140" t="s">
        <v>147</v>
      </c>
      <c r="B140">
        <v>1967</v>
      </c>
      <c r="C140">
        <v>12327</v>
      </c>
      <c r="D140">
        <v>2535</v>
      </c>
      <c r="E140" s="1">
        <v>135.55266272189348</v>
      </c>
    </row>
    <row>
      <c r="A141" t="s">
        <v>148</v>
      </c>
      <c r="B141">
        <v>1958</v>
      </c>
      <c r="C141">
        <v>12190</v>
      </c>
      <c r="D141">
        <v>2551</v>
      </c>
      <c r="E141" s="1">
        <v>169.0748725989808</v>
      </c>
    </row>
    <row>
      <c r="A142" t="s">
        <v>149</v>
      </c>
      <c r="B142">
        <v>1958</v>
      </c>
      <c r="C142">
        <v>13186</v>
      </c>
      <c r="D142">
        <v>2559</v>
      </c>
      <c r="E142" s="1">
        <v>206.65181711606095</v>
      </c>
    </row>
    <row>
      <c r="A143" t="s">
        <v>150</v>
      </c>
      <c r="B143">
        <v>1955</v>
      </c>
      <c r="C143">
        <v>12927</v>
      </c>
      <c r="D143">
        <v>2557</v>
      </c>
      <c r="E143" s="1">
        <v>182.90066484161127</v>
      </c>
    </row>
    <row>
      <c r="A144" t="s">
        <v>151</v>
      </c>
      <c r="B144">
        <v>1955</v>
      </c>
      <c r="C144">
        <v>13327</v>
      </c>
      <c r="D144">
        <v>2579</v>
      </c>
      <c r="E144" s="1">
        <v>198.150833656456</v>
      </c>
    </row>
    <row>
      <c r="A145" t="s">
        <v>152</v>
      </c>
      <c r="B145">
        <v>1944</v>
      </c>
      <c r="C145">
        <v>8362</v>
      </c>
      <c r="D145">
        <v>2267</v>
      </c>
      <c r="E145" s="1">
        <v>111.44993383325982</v>
      </c>
    </row>
    <row>
      <c r="A146" t="s">
        <v>153</v>
      </c>
      <c r="B146">
        <v>1940</v>
      </c>
      <c r="C146">
        <v>13776</v>
      </c>
      <c r="D146">
        <v>2581</v>
      </c>
      <c r="E146" s="1">
        <v>199.592793490895</v>
      </c>
    </row>
    <row>
      <c r="A147" t="s">
        <v>154</v>
      </c>
      <c r="B147">
        <v>1940</v>
      </c>
      <c r="C147">
        <v>13560</v>
      </c>
      <c r="D147">
        <v>2513</v>
      </c>
      <c r="E147" s="1">
        <v>193.54556307202546</v>
      </c>
    </row>
    <row>
      <c r="A148" t="s">
        <v>155</v>
      </c>
      <c r="B148">
        <v>1939</v>
      </c>
      <c r="C148">
        <v>13781</v>
      </c>
      <c r="D148">
        <v>2622</v>
      </c>
      <c r="E148" s="1">
        <v>190.34439359267733</v>
      </c>
    </row>
    <row>
      <c r="A149" t="s">
        <v>156</v>
      </c>
      <c r="B149">
        <v>1934</v>
      </c>
      <c r="C149">
        <v>12413</v>
      </c>
      <c r="D149">
        <v>2539</v>
      </c>
      <c r="E149" s="1">
        <v>185.32020480504136</v>
      </c>
    </row>
    <row>
      <c r="A150" t="s">
        <v>157</v>
      </c>
      <c r="B150">
        <v>1932</v>
      </c>
      <c r="C150">
        <v>13363</v>
      </c>
      <c r="D150">
        <v>2555</v>
      </c>
      <c r="E150" s="1">
        <v>194.46731898238747</v>
      </c>
    </row>
    <row>
      <c r="A151" t="s">
        <v>158</v>
      </c>
      <c r="B151">
        <v>1924</v>
      </c>
      <c r="C151">
        <v>13232</v>
      </c>
      <c r="D151">
        <v>2538</v>
      </c>
      <c r="E151" s="1">
        <v>197.10323089046494</v>
      </c>
    </row>
    <row>
      <c r="A152" t="s">
        <v>159</v>
      </c>
      <c r="B152">
        <v>1924</v>
      </c>
      <c r="C152">
        <v>13114</v>
      </c>
      <c r="D152">
        <v>2546</v>
      </c>
      <c r="E152" s="1">
        <v>208.38845247446974</v>
      </c>
    </row>
    <row>
      <c r="A153" t="s">
        <v>160</v>
      </c>
      <c r="B153">
        <v>1922</v>
      </c>
      <c r="C153">
        <v>13529</v>
      </c>
      <c r="D153">
        <v>2561</v>
      </c>
      <c r="E153" s="1">
        <v>189.08668488871535</v>
      </c>
    </row>
    <row>
      <c r="A154" t="s">
        <v>161</v>
      </c>
      <c r="B154">
        <v>1921</v>
      </c>
      <c r="C154">
        <v>12241</v>
      </c>
      <c r="D154">
        <v>2482</v>
      </c>
      <c r="E154" s="1">
        <v>174.73730862207896</v>
      </c>
    </row>
    <row>
      <c r="A155" t="s">
        <v>162</v>
      </c>
      <c r="B155">
        <v>1917</v>
      </c>
      <c r="C155">
        <v>12880</v>
      </c>
      <c r="D155">
        <v>2519</v>
      </c>
      <c r="E155" s="1">
        <v>179.1028185788011</v>
      </c>
    </row>
    <row>
      <c r="A156" t="s">
        <v>163</v>
      </c>
      <c r="B156">
        <v>1911</v>
      </c>
      <c r="C156">
        <v>12320</v>
      </c>
      <c r="D156">
        <v>2445</v>
      </c>
      <c r="E156" s="1">
        <v>187.6556237218814</v>
      </c>
    </row>
    <row>
      <c r="A157" t="s">
        <v>164</v>
      </c>
      <c r="B157">
        <v>1910</v>
      </c>
      <c r="C157">
        <v>9249</v>
      </c>
      <c r="D157">
        <v>2286</v>
      </c>
      <c r="E157" s="1">
        <v>128.65135608048993</v>
      </c>
    </row>
    <row>
      <c r="A158" t="s">
        <v>165</v>
      </c>
      <c r="B158">
        <v>1905</v>
      </c>
      <c r="C158">
        <v>9398</v>
      </c>
      <c r="D158">
        <v>2321</v>
      </c>
      <c r="E158" s="1">
        <v>130.85394226626454</v>
      </c>
    </row>
    <row>
      <c r="A159" t="s">
        <v>166</v>
      </c>
      <c r="B159">
        <v>1902</v>
      </c>
      <c r="C159">
        <v>14151</v>
      </c>
      <c r="D159">
        <v>2467</v>
      </c>
      <c r="E159" s="1">
        <v>224.9002837454398</v>
      </c>
    </row>
    <row>
      <c r="A160" t="s">
        <v>167</v>
      </c>
      <c r="B160">
        <v>1901</v>
      </c>
      <c r="C160">
        <v>13159</v>
      </c>
      <c r="D160">
        <v>2545</v>
      </c>
      <c r="E160" s="1">
        <v>201.38703339882122</v>
      </c>
    </row>
    <row>
      <c r="A161" t="s">
        <v>168</v>
      </c>
      <c r="B161">
        <v>1900</v>
      </c>
      <c r="C161">
        <v>12292</v>
      </c>
      <c r="D161">
        <v>2469</v>
      </c>
      <c r="E161" s="1">
        <v>189.21547185095181</v>
      </c>
    </row>
    <row>
      <c r="A162" t="s">
        <v>169</v>
      </c>
      <c r="B162">
        <v>1899</v>
      </c>
      <c r="C162">
        <v>12916</v>
      </c>
      <c r="D162">
        <v>2639</v>
      </c>
      <c r="E162" s="1">
        <v>166.73436907919665</v>
      </c>
    </row>
    <row>
      <c r="A163" t="s">
        <v>170</v>
      </c>
      <c r="B163">
        <v>1898</v>
      </c>
      <c r="C163">
        <v>9222</v>
      </c>
      <c r="D163">
        <v>2242</v>
      </c>
      <c r="E163" s="1">
        <v>127.65655664585192</v>
      </c>
    </row>
    <row>
      <c r="A164" t="s">
        <v>171</v>
      </c>
      <c r="B164">
        <v>1887</v>
      </c>
      <c r="C164">
        <v>12620</v>
      </c>
      <c r="D164">
        <v>2462</v>
      </c>
      <c r="E164" s="1">
        <v>179.94882209585703</v>
      </c>
    </row>
    <row>
      <c r="A165" t="s">
        <v>172</v>
      </c>
      <c r="B165">
        <v>1877</v>
      </c>
      <c r="C165">
        <v>12652</v>
      </c>
      <c r="D165">
        <v>2484</v>
      </c>
      <c r="E165" s="1">
        <v>188.79106280193236</v>
      </c>
    </row>
    <row>
      <c r="A166" t="s">
        <v>173</v>
      </c>
      <c r="B166">
        <v>1872</v>
      </c>
      <c r="C166">
        <v>13571</v>
      </c>
      <c r="D166">
        <v>2502</v>
      </c>
      <c r="E166" s="1">
        <v>185.83892885691446</v>
      </c>
    </row>
    <row>
      <c r="A167" t="s">
        <v>174</v>
      </c>
      <c r="B167">
        <v>1872</v>
      </c>
      <c r="C167">
        <v>12293</v>
      </c>
      <c r="D167">
        <v>2429</v>
      </c>
      <c r="E167" s="1">
        <v>203.44997941539728</v>
      </c>
    </row>
    <row>
      <c r="A168" t="s">
        <v>175</v>
      </c>
      <c r="B168">
        <v>1866</v>
      </c>
      <c r="C168">
        <v>11368</v>
      </c>
      <c r="D168">
        <v>2489</v>
      </c>
      <c r="E168" s="1">
        <v>150.54720771394133</v>
      </c>
    </row>
    <row>
      <c r="A169" t="s">
        <v>176</v>
      </c>
      <c r="B169">
        <v>1866</v>
      </c>
      <c r="C169">
        <v>12893</v>
      </c>
      <c r="D169">
        <v>2487</v>
      </c>
      <c r="E169" s="1">
        <v>196.1318858061922</v>
      </c>
    </row>
    <row>
      <c r="A170" t="s">
        <v>177</v>
      </c>
      <c r="B170">
        <v>1862</v>
      </c>
      <c r="C170">
        <v>12080</v>
      </c>
      <c r="D170">
        <v>2505</v>
      </c>
      <c r="E170" s="1">
        <v>191.60279441117765</v>
      </c>
    </row>
    <row>
      <c r="A171" t="s">
        <v>178</v>
      </c>
      <c r="B171">
        <v>1858</v>
      </c>
      <c r="C171">
        <v>12642</v>
      </c>
      <c r="D171">
        <v>2506</v>
      </c>
      <c r="E171" s="1">
        <v>174.4489225857941</v>
      </c>
    </row>
    <row>
      <c r="A172" t="s">
        <v>179</v>
      </c>
      <c r="B172">
        <v>1858</v>
      </c>
      <c r="C172">
        <v>12492</v>
      </c>
      <c r="D172">
        <v>2504</v>
      </c>
      <c r="E172" s="1">
        <v>173.87300319488818</v>
      </c>
    </row>
    <row>
      <c r="A173" t="s">
        <v>180</v>
      </c>
      <c r="B173">
        <v>1855</v>
      </c>
      <c r="C173">
        <v>13780</v>
      </c>
      <c r="D173">
        <v>2509</v>
      </c>
      <c r="E173" s="1">
        <v>193.6237544838581</v>
      </c>
    </row>
    <row>
      <c r="A174" t="s">
        <v>181</v>
      </c>
      <c r="B174">
        <v>1854</v>
      </c>
      <c r="C174">
        <v>11427</v>
      </c>
      <c r="D174">
        <v>2371</v>
      </c>
      <c r="E174" s="1">
        <v>191.9358920286799</v>
      </c>
    </row>
    <row>
      <c r="A175" t="s">
        <v>182</v>
      </c>
      <c r="B175">
        <v>1851</v>
      </c>
      <c r="C175">
        <v>13343</v>
      </c>
      <c r="D175">
        <v>2483</v>
      </c>
      <c r="E175" s="1">
        <v>198.2327829238824</v>
      </c>
    </row>
    <row>
      <c r="A176" t="s">
        <v>183</v>
      </c>
      <c r="B176">
        <v>1848</v>
      </c>
      <c r="C176">
        <v>11294</v>
      </c>
      <c r="D176">
        <v>2420</v>
      </c>
      <c r="E176" s="1">
        <v>166.4099173553719</v>
      </c>
    </row>
    <row>
      <c r="A177" t="s">
        <v>184</v>
      </c>
      <c r="B177">
        <v>1848</v>
      </c>
      <c r="C177">
        <v>12815</v>
      </c>
      <c r="D177">
        <v>2481</v>
      </c>
      <c r="E177" s="1">
        <v>171.602579604998</v>
      </c>
    </row>
    <row>
      <c r="A178" t="s">
        <v>185</v>
      </c>
      <c r="B178">
        <v>1844</v>
      </c>
      <c r="C178">
        <v>13392</v>
      </c>
      <c r="D178">
        <v>2483</v>
      </c>
      <c r="E178" s="1">
        <v>176.4313330648409</v>
      </c>
    </row>
    <row>
      <c r="A179" t="s">
        <v>186</v>
      </c>
      <c r="B179">
        <v>1836</v>
      </c>
      <c r="C179">
        <v>13529</v>
      </c>
      <c r="D179">
        <v>2447</v>
      </c>
      <c r="E179" s="1">
        <v>206.681651001226</v>
      </c>
    </row>
    <row>
      <c r="A180" t="s">
        <v>187</v>
      </c>
      <c r="B180">
        <v>1834</v>
      </c>
      <c r="C180">
        <v>8876</v>
      </c>
      <c r="D180">
        <v>2244</v>
      </c>
      <c r="E180" s="1">
        <v>132.770944741533</v>
      </c>
    </row>
    <row>
      <c r="A181" t="s">
        <v>188</v>
      </c>
      <c r="B181">
        <v>1832</v>
      </c>
      <c r="C181">
        <v>8344</v>
      </c>
      <c r="D181">
        <v>2143</v>
      </c>
      <c r="E181" s="1">
        <v>131.29398040130658</v>
      </c>
    </row>
    <row>
      <c r="A182" t="s">
        <v>189</v>
      </c>
      <c r="B182">
        <v>1828</v>
      </c>
      <c r="C182">
        <v>12937</v>
      </c>
      <c r="D182">
        <v>2471</v>
      </c>
      <c r="E182" s="1">
        <v>168.50384459732902</v>
      </c>
    </row>
    <row>
      <c r="A183" t="s">
        <v>190</v>
      </c>
      <c r="B183">
        <v>1819</v>
      </c>
      <c r="C183">
        <v>12337</v>
      </c>
      <c r="D183">
        <v>2351</v>
      </c>
      <c r="E183" s="1">
        <v>206.26371756699277</v>
      </c>
    </row>
    <row>
      <c r="A184" t="s">
        <v>191</v>
      </c>
      <c r="B184">
        <v>1805</v>
      </c>
      <c r="C184">
        <v>12238</v>
      </c>
      <c r="D184">
        <v>2389</v>
      </c>
      <c r="E184" s="1">
        <v>173.1598995395563</v>
      </c>
    </row>
    <row>
      <c r="A185" t="s">
        <v>192</v>
      </c>
      <c r="B185">
        <v>1803</v>
      </c>
      <c r="C185">
        <v>9699</v>
      </c>
      <c r="D185">
        <v>2202</v>
      </c>
      <c r="E185" s="1">
        <v>154.73978201634878</v>
      </c>
    </row>
    <row>
      <c r="A186" t="s">
        <v>193</v>
      </c>
      <c r="B186">
        <v>1802</v>
      </c>
      <c r="C186">
        <v>13178</v>
      </c>
      <c r="D186">
        <v>2413</v>
      </c>
      <c r="E186" s="1">
        <v>196.11811023622047</v>
      </c>
    </row>
    <row>
      <c r="A187" t="s">
        <v>194</v>
      </c>
      <c r="B187">
        <v>1796</v>
      </c>
      <c r="C187">
        <v>8876</v>
      </c>
      <c r="D187">
        <v>2154</v>
      </c>
      <c r="E187" s="1">
        <v>130.57567316620242</v>
      </c>
    </row>
    <row>
      <c r="A188" t="s">
        <v>195</v>
      </c>
      <c r="B188">
        <v>1795</v>
      </c>
      <c r="C188">
        <v>11890</v>
      </c>
      <c r="D188">
        <v>2355</v>
      </c>
      <c r="E188" s="1">
        <v>201.66454352441613</v>
      </c>
    </row>
    <row>
      <c r="A189" t="s">
        <v>196</v>
      </c>
      <c r="B189">
        <v>1788</v>
      </c>
      <c r="C189">
        <v>9419</v>
      </c>
      <c r="D189">
        <v>2174</v>
      </c>
      <c r="E189" s="1">
        <v>146.90570377184912</v>
      </c>
    </row>
    <row>
      <c r="A190" t="s">
        <v>197</v>
      </c>
      <c r="B190">
        <v>1783</v>
      </c>
      <c r="C190">
        <v>13593</v>
      </c>
      <c r="D190">
        <v>2332</v>
      </c>
      <c r="E190" s="1">
        <v>212.67238421955403</v>
      </c>
    </row>
    <row>
      <c r="A191" t="s">
        <v>198</v>
      </c>
      <c r="B191">
        <v>1780</v>
      </c>
      <c r="C191">
        <v>8222</v>
      </c>
      <c r="D191">
        <v>2122</v>
      </c>
      <c r="E191" s="1">
        <v>122.22525918944392</v>
      </c>
    </row>
    <row>
      <c r="A192" t="s">
        <v>199</v>
      </c>
      <c r="B192">
        <v>1778</v>
      </c>
      <c r="C192">
        <v>9960</v>
      </c>
      <c r="D192">
        <v>2225</v>
      </c>
      <c r="E192" s="1">
        <v>168.3429213483146</v>
      </c>
    </row>
    <row>
      <c r="A193" t="s">
        <v>200</v>
      </c>
      <c r="B193">
        <v>1777</v>
      </c>
      <c r="C193">
        <v>11770</v>
      </c>
      <c r="D193">
        <v>2425</v>
      </c>
      <c r="E193" s="1">
        <v>171.1158762886598</v>
      </c>
    </row>
    <row>
      <c r="A194" t="s">
        <v>201</v>
      </c>
      <c r="B194">
        <v>1777</v>
      </c>
      <c r="C194">
        <v>13055</v>
      </c>
      <c r="D194">
        <v>2349</v>
      </c>
      <c r="E194" s="1">
        <v>202.27799063431246</v>
      </c>
    </row>
    <row>
      <c r="A195" t="s">
        <v>202</v>
      </c>
      <c r="B195">
        <v>1774</v>
      </c>
      <c r="C195">
        <v>12335</v>
      </c>
      <c r="D195">
        <v>2406</v>
      </c>
      <c r="E195" s="1">
        <v>191.08104738154614</v>
      </c>
    </row>
    <row>
      <c r="A196" t="s">
        <v>203</v>
      </c>
      <c r="B196">
        <v>1770</v>
      </c>
      <c r="C196">
        <v>11685</v>
      </c>
      <c r="D196">
        <v>2331</v>
      </c>
      <c r="E196" s="1">
        <v>173.74002574002574</v>
      </c>
    </row>
    <row>
      <c r="A197" t="s">
        <v>204</v>
      </c>
      <c r="B197">
        <v>1770</v>
      </c>
      <c r="C197">
        <v>12247</v>
      </c>
      <c r="D197">
        <v>2331</v>
      </c>
      <c r="E197" s="1">
        <v>180.68382668382668</v>
      </c>
    </row>
    <row>
      <c r="A198" t="s">
        <v>205</v>
      </c>
      <c r="B198">
        <v>1768</v>
      </c>
      <c r="C198">
        <v>12274</v>
      </c>
      <c r="D198">
        <v>2325</v>
      </c>
      <c r="E198" s="1">
        <v>181.51139784946236</v>
      </c>
    </row>
    <row>
      <c r="A199" t="s">
        <v>206</v>
      </c>
      <c r="B199">
        <v>1759</v>
      </c>
      <c r="C199">
        <v>12803</v>
      </c>
      <c r="D199">
        <v>2346</v>
      </c>
      <c r="E199" s="1">
        <v>201.69011082693947</v>
      </c>
    </row>
    <row>
      <c r="A200" t="s">
        <v>207</v>
      </c>
      <c r="B200">
        <v>1758</v>
      </c>
      <c r="C200">
        <v>12692</v>
      </c>
      <c r="D200">
        <v>2343</v>
      </c>
      <c r="E200" s="1">
        <v>194.7417840375587</v>
      </c>
    </row>
    <row>
      <c r="A201" t="s">
        <v>208</v>
      </c>
      <c r="B201">
        <v>1757</v>
      </c>
      <c r="C201">
        <v>8022</v>
      </c>
      <c r="D201">
        <v>2058</v>
      </c>
      <c r="E201" s="1">
        <v>114.32410106899903</v>
      </c>
    </row>
    <row>
      <c r="A202" t="s">
        <v>209</v>
      </c>
      <c r="B202">
        <v>1756</v>
      </c>
      <c r="C202">
        <v>8851</v>
      </c>
      <c r="D202">
        <v>2141</v>
      </c>
      <c r="E202" s="1">
        <v>148.3829985987856</v>
      </c>
    </row>
    <row>
      <c r="A203" t="s">
        <v>210</v>
      </c>
      <c r="B203">
        <v>1756</v>
      </c>
      <c r="C203">
        <v>11473</v>
      </c>
      <c r="D203">
        <v>2276</v>
      </c>
      <c r="E203" s="1">
        <v>184.1414762741652</v>
      </c>
    </row>
    <row>
      <c r="A204" t="s">
        <v>211</v>
      </c>
      <c r="B204">
        <v>1749</v>
      </c>
      <c r="C204">
        <v>12761</v>
      </c>
      <c r="D204">
        <v>2341</v>
      </c>
      <c r="E204" s="1">
        <v>183.19735155916274</v>
      </c>
    </row>
    <row>
      <c r="A205" t="s">
        <v>212</v>
      </c>
      <c r="B205">
        <v>1741</v>
      </c>
      <c r="C205">
        <v>12979</v>
      </c>
      <c r="D205">
        <v>2336</v>
      </c>
      <c r="E205" s="1">
        <v>194.53125</v>
      </c>
    </row>
    <row>
      <c r="A206" t="s">
        <v>213</v>
      </c>
      <c r="B206">
        <v>1740</v>
      </c>
      <c r="C206">
        <v>11743</v>
      </c>
      <c r="D206">
        <v>2281</v>
      </c>
      <c r="E206" s="1">
        <v>178.8544498027181</v>
      </c>
    </row>
    <row>
      <c r="A207" t="s">
        <v>214</v>
      </c>
      <c r="B207">
        <v>1736</v>
      </c>
      <c r="C207">
        <v>8640</v>
      </c>
      <c r="D207">
        <v>2090</v>
      </c>
      <c r="E207" s="1">
        <v>130.08277511961722</v>
      </c>
    </row>
    <row>
      <c r="A208" t="s">
        <v>215</v>
      </c>
      <c r="B208">
        <v>1734</v>
      </c>
      <c r="C208">
        <v>8858</v>
      </c>
      <c r="D208">
        <v>2119</v>
      </c>
      <c r="E208" s="1">
        <v>144.58046248230298</v>
      </c>
    </row>
    <row>
      <c r="A209" t="s">
        <v>216</v>
      </c>
      <c r="B209">
        <v>1734</v>
      </c>
      <c r="C209">
        <v>11558</v>
      </c>
      <c r="D209">
        <v>2299</v>
      </c>
      <c r="E209" s="1">
        <v>175.00173988690736</v>
      </c>
    </row>
    <row>
      <c r="A210" t="s">
        <v>217</v>
      </c>
      <c r="B210">
        <v>1731</v>
      </c>
      <c r="C210">
        <v>13059</v>
      </c>
      <c r="D210">
        <v>2357</v>
      </c>
      <c r="E210" s="1">
        <v>183.54815443360204</v>
      </c>
    </row>
    <row>
      <c r="A211" t="s">
        <v>218</v>
      </c>
      <c r="B211">
        <v>1730</v>
      </c>
      <c r="C211">
        <v>12419</v>
      </c>
      <c r="D211">
        <v>2329</v>
      </c>
      <c r="E211" s="1">
        <v>209.63460712752254</v>
      </c>
    </row>
    <row>
      <c r="A212" t="s">
        <v>219</v>
      </c>
      <c r="B212">
        <v>1728</v>
      </c>
      <c r="C212">
        <v>11958</v>
      </c>
      <c r="D212">
        <v>2384</v>
      </c>
      <c r="E212" s="1">
        <v>185.15981543624162</v>
      </c>
    </row>
    <row>
      <c r="A213" t="s">
        <v>220</v>
      </c>
      <c r="B213">
        <v>1726</v>
      </c>
      <c r="C213">
        <v>8851</v>
      </c>
      <c r="D213">
        <v>2157</v>
      </c>
      <c r="E213" s="1">
        <v>130.708391284191</v>
      </c>
    </row>
    <row>
      <c r="A214" t="s">
        <v>221</v>
      </c>
      <c r="B214">
        <v>1722</v>
      </c>
      <c r="C214">
        <v>12591</v>
      </c>
      <c r="D214">
        <v>2385</v>
      </c>
      <c r="E214" s="1">
        <v>179.1937106918239</v>
      </c>
    </row>
    <row>
      <c r="A215" t="s">
        <v>222</v>
      </c>
      <c r="B215">
        <v>1719</v>
      </c>
      <c r="C215">
        <v>11895</v>
      </c>
      <c r="D215">
        <v>2201</v>
      </c>
      <c r="E215" s="1">
        <v>198.85597455701955</v>
      </c>
    </row>
    <row>
      <c r="A216" t="s">
        <v>223</v>
      </c>
      <c r="B216">
        <v>1711</v>
      </c>
      <c r="C216">
        <v>12166</v>
      </c>
      <c r="D216">
        <v>2298</v>
      </c>
      <c r="E216" s="1">
        <v>181.52219321148826</v>
      </c>
    </row>
    <row>
      <c r="A217" t="s">
        <v>224</v>
      </c>
      <c r="B217">
        <v>1711</v>
      </c>
      <c r="C217">
        <v>11949</v>
      </c>
      <c r="D217">
        <v>2297</v>
      </c>
      <c r="E217" s="1">
        <v>212.6778406617327</v>
      </c>
    </row>
    <row>
      <c r="A218" t="s">
        <v>225</v>
      </c>
      <c r="B218">
        <v>1704</v>
      </c>
      <c r="C218">
        <v>8989</v>
      </c>
      <c r="D218">
        <v>2067</v>
      </c>
      <c r="E218" s="1">
        <v>145.39042089985486</v>
      </c>
    </row>
    <row>
      <c r="A219" t="s">
        <v>226</v>
      </c>
      <c r="B219">
        <v>1702</v>
      </c>
      <c r="C219">
        <v>12368</v>
      </c>
      <c r="D219">
        <v>2306</v>
      </c>
      <c r="E219" s="1">
        <v>191.98742411101475</v>
      </c>
    </row>
    <row>
      <c r="A220" t="s">
        <v>227</v>
      </c>
      <c r="B220">
        <v>1682</v>
      </c>
      <c r="C220">
        <v>8436</v>
      </c>
      <c r="D220">
        <v>2002</v>
      </c>
      <c r="E220" s="1">
        <v>129.84165834165833</v>
      </c>
    </row>
    <row>
      <c r="A221" t="s">
        <v>228</v>
      </c>
      <c r="B221">
        <v>1676</v>
      </c>
      <c r="C221">
        <v>9137</v>
      </c>
      <c r="D221">
        <v>2018</v>
      </c>
      <c r="E221" s="1">
        <v>152.70465807730426</v>
      </c>
    </row>
    <row>
      <c r="A222" t="s">
        <v>229</v>
      </c>
      <c r="B222">
        <v>1672</v>
      </c>
      <c r="C222">
        <v>8045</v>
      </c>
      <c r="D222">
        <v>2020</v>
      </c>
      <c r="E222" s="1">
        <v>125.51683168316832</v>
      </c>
    </row>
    <row>
      <c r="A223" t="s">
        <v>230</v>
      </c>
      <c r="B223">
        <v>1672</v>
      </c>
      <c r="C223">
        <v>11355</v>
      </c>
      <c r="D223">
        <v>2307</v>
      </c>
      <c r="E223" s="1">
        <v>181.50758560901605</v>
      </c>
    </row>
    <row>
      <c r="A224" t="s">
        <v>231</v>
      </c>
      <c r="B224">
        <v>1664</v>
      </c>
      <c r="C224">
        <v>9376</v>
      </c>
      <c r="D224">
        <v>2059</v>
      </c>
      <c r="E224" s="1">
        <v>172.92763477416221</v>
      </c>
    </row>
    <row>
      <c r="A225" t="s">
        <v>232</v>
      </c>
      <c r="B225">
        <v>1657</v>
      </c>
      <c r="C225">
        <v>8757</v>
      </c>
      <c r="D225">
        <v>1996</v>
      </c>
      <c r="E225" s="1">
        <v>149.49148296593185</v>
      </c>
    </row>
    <row>
      <c r="A226" t="s">
        <v>233</v>
      </c>
      <c r="B226">
        <v>1652</v>
      </c>
      <c r="C226">
        <v>8121</v>
      </c>
      <c r="D226">
        <v>1948</v>
      </c>
      <c r="E226" s="1">
        <v>138.8341889117043</v>
      </c>
    </row>
    <row>
      <c r="A227" t="s">
        <v>234</v>
      </c>
      <c r="B227">
        <v>1639</v>
      </c>
      <c r="C227">
        <v>9741</v>
      </c>
      <c r="D227">
        <v>2081</v>
      </c>
      <c r="E227" s="1">
        <v>153.33397405093706</v>
      </c>
    </row>
    <row>
      <c r="A228" t="s">
        <v>235</v>
      </c>
      <c r="B228">
        <v>1636</v>
      </c>
      <c r="C228">
        <v>11267</v>
      </c>
      <c r="D228">
        <v>2201</v>
      </c>
      <c r="E228" s="1">
        <v>178.38618809631984</v>
      </c>
    </row>
    <row>
      <c r="A229" t="s">
        <v>236</v>
      </c>
      <c r="B229">
        <v>1633</v>
      </c>
      <c r="C229">
        <v>11238</v>
      </c>
      <c r="D229">
        <v>2046</v>
      </c>
      <c r="E229" s="1">
        <v>181.73802541544478</v>
      </c>
    </row>
    <row>
      <c r="A230" t="s">
        <v>237</v>
      </c>
      <c r="B230">
        <v>1630</v>
      </c>
      <c r="C230">
        <v>8968</v>
      </c>
      <c r="D230">
        <v>2094</v>
      </c>
      <c r="E230" s="1">
        <v>154.26934097421204</v>
      </c>
    </row>
    <row>
      <c r="A231" t="s">
        <v>238</v>
      </c>
      <c r="B231">
        <v>1619</v>
      </c>
      <c r="C231">
        <v>9121</v>
      </c>
      <c r="D231">
        <v>1985</v>
      </c>
      <c r="E231" s="1">
        <v>158.08916876574307</v>
      </c>
    </row>
    <row>
      <c r="A232" t="s">
        <v>239</v>
      </c>
      <c r="B232">
        <v>1619</v>
      </c>
      <c r="C232">
        <v>12630</v>
      </c>
      <c r="D232">
        <v>2223</v>
      </c>
      <c r="E232" s="1">
        <v>191.06702654071074</v>
      </c>
    </row>
    <row>
      <c r="A233" t="s">
        <v>240</v>
      </c>
      <c r="B233">
        <v>1619</v>
      </c>
      <c r="C233">
        <v>12271</v>
      </c>
      <c r="D233">
        <v>2160</v>
      </c>
      <c r="E233" s="1">
        <v>191.58703703703705</v>
      </c>
    </row>
    <row>
      <c r="A234" t="s">
        <v>241</v>
      </c>
      <c r="B234">
        <v>1616</v>
      </c>
      <c r="C234">
        <v>8964</v>
      </c>
      <c r="D234">
        <v>2058</v>
      </c>
      <c r="E234" s="1">
        <v>140.10301263362487</v>
      </c>
    </row>
    <row>
      <c r="A235" t="s">
        <v>242</v>
      </c>
      <c r="B235">
        <v>1614</v>
      </c>
      <c r="C235">
        <v>12424</v>
      </c>
      <c r="D235">
        <v>2254</v>
      </c>
      <c r="E235" s="1">
        <v>198.88731144631765</v>
      </c>
    </row>
    <row>
      <c r="A236" t="s">
        <v>243</v>
      </c>
      <c r="B236">
        <v>1611</v>
      </c>
      <c r="C236">
        <v>7895</v>
      </c>
      <c r="D236">
        <v>1970</v>
      </c>
      <c r="E236" s="1">
        <v>131.25482233502538</v>
      </c>
    </row>
    <row>
      <c r="A237" t="s">
        <v>244</v>
      </c>
      <c r="B237">
        <v>1604</v>
      </c>
      <c r="C237">
        <v>11113</v>
      </c>
      <c r="D237">
        <v>2084</v>
      </c>
      <c r="E237" s="1">
        <v>178.94001919385798</v>
      </c>
    </row>
    <row>
      <c r="A238" t="s">
        <v>245</v>
      </c>
      <c r="B238">
        <v>1599</v>
      </c>
      <c r="C238">
        <v>8360</v>
      </c>
      <c r="D238">
        <v>1911</v>
      </c>
      <c r="E238" s="1">
        <v>155.64939822082678</v>
      </c>
    </row>
    <row>
      <c r="A239" t="s">
        <v>246</v>
      </c>
      <c r="B239">
        <v>1569</v>
      </c>
      <c r="C239">
        <v>8948</v>
      </c>
      <c r="D239">
        <v>1924</v>
      </c>
      <c r="E239" s="1">
        <v>152.41632016632016</v>
      </c>
    </row>
    <row>
      <c r="A240" t="s">
        <v>247</v>
      </c>
      <c r="B240">
        <v>1569</v>
      </c>
      <c r="C240">
        <v>9246</v>
      </c>
      <c r="D240">
        <v>1983</v>
      </c>
      <c r="E240" s="1">
        <v>173.9707513867877</v>
      </c>
    </row>
    <row>
      <c r="A241" t="s">
        <v>248</v>
      </c>
      <c r="B241">
        <v>1562</v>
      </c>
      <c r="C241">
        <v>8472</v>
      </c>
      <c r="D241">
        <v>1881</v>
      </c>
      <c r="E241" s="1">
        <v>164.1557682083998</v>
      </c>
    </row>
    <row>
      <c r="A242" t="s">
        <v>249</v>
      </c>
      <c r="B242">
        <v>1559</v>
      </c>
      <c r="C242">
        <v>10590</v>
      </c>
      <c r="D242">
        <v>2023</v>
      </c>
      <c r="E242" s="1">
        <v>185.59812160158182</v>
      </c>
    </row>
    <row>
      <c r="A243" t="s">
        <v>250</v>
      </c>
      <c r="B243">
        <v>1558</v>
      </c>
      <c r="C243">
        <v>10315</v>
      </c>
      <c r="D243">
        <v>1942</v>
      </c>
      <c r="E243" s="1">
        <v>185.5880535530381</v>
      </c>
    </row>
    <row>
      <c r="A244" t="s">
        <v>251</v>
      </c>
      <c r="B244">
        <v>1548</v>
      </c>
      <c r="C244">
        <v>7422</v>
      </c>
      <c r="D244">
        <v>1865</v>
      </c>
      <c r="E244" s="1">
        <v>123.63002680965147</v>
      </c>
    </row>
    <row>
      <c r="A245" t="s">
        <v>252</v>
      </c>
      <c r="B245">
        <v>1546</v>
      </c>
      <c r="C245">
        <v>9243</v>
      </c>
      <c r="D245">
        <v>1947</v>
      </c>
      <c r="E245" s="1">
        <v>181.0482794042116</v>
      </c>
    </row>
    <row>
      <c r="A246" t="s">
        <v>253</v>
      </c>
      <c r="B246">
        <v>1543</v>
      </c>
      <c r="C246">
        <v>12684</v>
      </c>
      <c r="D246">
        <v>2133</v>
      </c>
      <c r="E246" s="1">
        <v>204.60759493670886</v>
      </c>
    </row>
    <row>
      <c r="A247" t="s">
        <v>254</v>
      </c>
      <c r="B247">
        <v>1540</v>
      </c>
      <c r="C247">
        <v>8454</v>
      </c>
      <c r="D247">
        <v>1908</v>
      </c>
      <c r="E247" s="1">
        <v>154.70545073375263</v>
      </c>
    </row>
    <row>
      <c r="A248" t="s">
        <v>255</v>
      </c>
      <c r="B248">
        <v>1534</v>
      </c>
      <c r="C248">
        <v>11451</v>
      </c>
      <c r="D248">
        <v>2097</v>
      </c>
      <c r="E248" s="1">
        <v>188.8202193609919</v>
      </c>
    </row>
    <row>
      <c r="A249" t="s">
        <v>256</v>
      </c>
      <c r="B249">
        <v>1531</v>
      </c>
      <c r="C249">
        <v>10693</v>
      </c>
      <c r="D249">
        <v>2026</v>
      </c>
      <c r="E249" s="1">
        <v>191.06219151036524</v>
      </c>
    </row>
    <row>
      <c r="A250" t="s">
        <v>257</v>
      </c>
      <c r="B250">
        <v>1528</v>
      </c>
      <c r="C250">
        <v>8869</v>
      </c>
      <c r="D250">
        <v>1894</v>
      </c>
      <c r="E250" s="1">
        <v>178.89598732840548</v>
      </c>
    </row>
    <row>
      <c r="A251" t="s">
        <v>258</v>
      </c>
      <c r="B251">
        <v>1527</v>
      </c>
      <c r="C251">
        <v>11249</v>
      </c>
      <c r="D251">
        <v>2012</v>
      </c>
      <c r="E251" s="1">
        <v>190.66302186878727</v>
      </c>
    </row>
    <row>
      <c r="A252" t="s">
        <v>259</v>
      </c>
      <c r="B252">
        <v>1526</v>
      </c>
      <c r="C252">
        <v>10984</v>
      </c>
      <c r="D252">
        <v>2026</v>
      </c>
      <c r="E252" s="1">
        <v>182.04047384007896</v>
      </c>
    </row>
    <row>
      <c r="A253" t="s">
        <v>260</v>
      </c>
      <c r="B253">
        <v>1524</v>
      </c>
      <c r="C253">
        <v>8168</v>
      </c>
      <c r="D253">
        <v>1868</v>
      </c>
      <c r="E253" s="1">
        <v>146.57494646680942</v>
      </c>
    </row>
    <row>
      <c r="A254" t="s">
        <v>261</v>
      </c>
      <c r="B254">
        <v>1516</v>
      </c>
      <c r="C254">
        <v>8782</v>
      </c>
      <c r="D254">
        <v>1868</v>
      </c>
      <c r="E254" s="1">
        <v>176.84689507494647</v>
      </c>
    </row>
    <row>
      <c r="A255" t="s">
        <v>262</v>
      </c>
      <c r="B255">
        <v>1510</v>
      </c>
      <c r="C255">
        <v>10733</v>
      </c>
      <c r="D255">
        <v>2082</v>
      </c>
      <c r="E255" s="1">
        <v>179.9279538904899</v>
      </c>
    </row>
    <row>
      <c r="A256" t="s">
        <v>263</v>
      </c>
      <c r="B256">
        <v>1502</v>
      </c>
      <c r="C256">
        <v>7627</v>
      </c>
      <c r="D256">
        <v>1837</v>
      </c>
      <c r="E256" s="1">
        <v>139.07566684812193</v>
      </c>
    </row>
    <row>
      <c r="A257" t="s">
        <v>264</v>
      </c>
      <c r="B257">
        <v>1500</v>
      </c>
      <c r="C257">
        <v>11039</v>
      </c>
      <c r="D257">
        <v>2003</v>
      </c>
      <c r="E257" s="1">
        <v>197.39640539191214</v>
      </c>
    </row>
    <row>
      <c r="A258" t="s">
        <v>265</v>
      </c>
      <c r="B258">
        <v>1476</v>
      </c>
      <c r="C258">
        <v>8809</v>
      </c>
      <c r="D258">
        <v>1856</v>
      </c>
      <c r="E258" s="1">
        <v>183.32004310344828</v>
      </c>
    </row>
    <row>
      <c r="A259" t="s">
        <v>266</v>
      </c>
      <c r="B259">
        <v>1476</v>
      </c>
      <c r="C259">
        <v>9077</v>
      </c>
      <c r="D259">
        <v>1821</v>
      </c>
      <c r="E259" s="1">
        <v>166.39044481054367</v>
      </c>
    </row>
    <row>
      <c r="A260" t="s">
        <v>267</v>
      </c>
      <c r="B260">
        <v>1476</v>
      </c>
      <c r="C260">
        <v>8811</v>
      </c>
      <c r="D260">
        <v>1864</v>
      </c>
      <c r="E260" s="1">
        <v>153.93347639484978</v>
      </c>
    </row>
    <row>
      <c r="A261" t="s">
        <v>268</v>
      </c>
      <c r="B261">
        <v>1452</v>
      </c>
      <c r="C261">
        <v>10138</v>
      </c>
      <c r="D261">
        <v>2022</v>
      </c>
      <c r="E261" s="1">
        <v>182.64391691394658</v>
      </c>
    </row>
    <row>
      <c r="A262" t="s">
        <v>269</v>
      </c>
      <c r="B262">
        <v>1449</v>
      </c>
      <c r="C262">
        <v>7677</v>
      </c>
      <c r="D262">
        <v>1800</v>
      </c>
      <c r="E262" s="1">
        <v>130.69666666666666</v>
      </c>
    </row>
    <row>
      <c r="A263" t="s">
        <v>270</v>
      </c>
      <c r="B263">
        <v>1438</v>
      </c>
      <c r="C263">
        <v>8106</v>
      </c>
      <c r="D263">
        <v>1731</v>
      </c>
      <c r="E263" s="1">
        <v>155.03581744656267</v>
      </c>
    </row>
    <row>
      <c r="A264" t="s">
        <v>271</v>
      </c>
      <c r="B264">
        <v>1403</v>
      </c>
      <c r="C264">
        <v>8936</v>
      </c>
      <c r="D264">
        <v>1790</v>
      </c>
      <c r="E264" s="1">
        <v>191.6977653631285</v>
      </c>
    </row>
    <row>
      <c r="A265" t="s">
        <v>272</v>
      </c>
      <c r="B265">
        <v>1358</v>
      </c>
      <c r="C265">
        <v>9941</v>
      </c>
      <c r="D265">
        <v>1780</v>
      </c>
      <c r="E265" s="1">
        <v>215.6365168539326</v>
      </c>
    </row>
    <row>
      <c r="A266" t="s">
        <v>273</v>
      </c>
      <c r="B266">
        <v>1356</v>
      </c>
      <c r="C266">
        <v>8484</v>
      </c>
      <c r="D266">
        <v>1719</v>
      </c>
      <c r="E266" s="1">
        <v>180.05875509016872</v>
      </c>
    </row>
    <row>
      <c r="A267" t="s">
        <v>274</v>
      </c>
      <c r="B267">
        <v>1351</v>
      </c>
      <c r="C267">
        <v>8850</v>
      </c>
      <c r="D267">
        <v>1709</v>
      </c>
      <c r="E267" s="1">
        <v>223.8519602106495</v>
      </c>
    </row>
    <row>
      <c r="A268" t="s">
        <v>275</v>
      </c>
      <c r="B268">
        <v>1319</v>
      </c>
      <c r="C268">
        <v>8749</v>
      </c>
      <c r="D268">
        <v>1709</v>
      </c>
      <c r="E268" s="1">
        <v>181.53598595669982</v>
      </c>
    </row>
    <row>
      <c r="A269" t="s">
        <v>276</v>
      </c>
      <c r="B269">
        <v>1309</v>
      </c>
      <c r="C269">
        <v>8322</v>
      </c>
      <c r="D269">
        <v>1658</v>
      </c>
      <c r="E269" s="1">
        <v>188.4776839565742</v>
      </c>
    </row>
    <row>
      <c r="A270" t="s">
        <v>277</v>
      </c>
      <c r="B270">
        <v>1309</v>
      </c>
      <c r="C270">
        <v>8451</v>
      </c>
      <c r="D270">
        <v>1636</v>
      </c>
      <c r="E270" s="1">
        <v>180.29645476772617</v>
      </c>
    </row>
    <row>
      <c r="A271" t="s">
        <v>278</v>
      </c>
      <c r="B271">
        <v>1288</v>
      </c>
      <c r="C271">
        <v>7342</v>
      </c>
      <c r="D271">
        <v>1624</v>
      </c>
      <c r="E271" s="1">
        <v>175.9963054187192</v>
      </c>
    </row>
    <row>
      <c r="A272" t="s">
        <v>279</v>
      </c>
      <c r="B272">
        <v>1282</v>
      </c>
      <c r="C272">
        <v>7989</v>
      </c>
      <c r="D272">
        <v>1547</v>
      </c>
      <c r="E272" s="1">
        <v>193.0950226244344</v>
      </c>
    </row>
    <row>
      <c r="A273" t="s">
        <v>280</v>
      </c>
      <c r="B273">
        <v>1278</v>
      </c>
      <c r="C273">
        <v>8884</v>
      </c>
      <c r="D273">
        <v>1606</v>
      </c>
      <c r="E273" s="1">
        <v>193.28891656288917</v>
      </c>
    </row>
    <row>
      <c r="A274" t="s">
        <v>281</v>
      </c>
      <c r="B274">
        <v>1264</v>
      </c>
      <c r="C274">
        <v>7666</v>
      </c>
      <c r="D274">
        <v>1578</v>
      </c>
      <c r="E274" s="1">
        <v>163.99049429657794</v>
      </c>
    </row>
    <row>
      <c r="A275" t="s">
        <v>282</v>
      </c>
      <c r="B275">
        <v>1263</v>
      </c>
      <c r="C275">
        <v>8447</v>
      </c>
      <c r="D275">
        <v>1600</v>
      </c>
      <c r="E275" s="1">
        <v>177.01125</v>
      </c>
    </row>
    <row>
      <c r="A276" t="s">
        <v>283</v>
      </c>
      <c r="B276">
        <v>1262</v>
      </c>
      <c r="C276">
        <v>7975</v>
      </c>
      <c r="D276">
        <v>1584</v>
      </c>
      <c r="E276" s="1">
        <v>171.01704545454547</v>
      </c>
    </row>
    <row>
      <c r="A277" t="s">
        <v>284</v>
      </c>
      <c r="B277">
        <v>1257</v>
      </c>
      <c r="C277">
        <v>7783</v>
      </c>
      <c r="D277">
        <v>1573</v>
      </c>
      <c r="E277" s="1">
        <v>182.65416401780038</v>
      </c>
    </row>
    <row>
      <c r="A278" t="s">
        <v>285</v>
      </c>
      <c r="B278">
        <v>1254</v>
      </c>
      <c r="C278">
        <v>7733</v>
      </c>
      <c r="D278">
        <v>1518</v>
      </c>
      <c r="E278" s="1">
        <v>209.12845849802372</v>
      </c>
    </row>
    <row>
      <c r="A279" t="s">
        <v>286</v>
      </c>
      <c r="B279">
        <v>1250</v>
      </c>
      <c r="C279">
        <v>7953</v>
      </c>
      <c r="D279">
        <v>1586</v>
      </c>
      <c r="E279" s="1">
        <v>181.17402269861287</v>
      </c>
    </row>
    <row>
      <c r="A280" t="s">
        <v>287</v>
      </c>
      <c r="B280">
        <v>1246</v>
      </c>
      <c r="C280">
        <v>7740</v>
      </c>
      <c r="D280">
        <v>1579</v>
      </c>
      <c r="E280" s="1">
        <v>216.80873970867637</v>
      </c>
    </row>
    <row>
      <c r="A281" t="s">
        <v>288</v>
      </c>
      <c r="B281">
        <v>1245</v>
      </c>
      <c r="C281">
        <v>7491</v>
      </c>
      <c r="D281">
        <v>1545</v>
      </c>
      <c r="E281" s="1">
        <v>169.23365695792882</v>
      </c>
    </row>
    <row>
      <c r="A282" t="s">
        <v>289</v>
      </c>
      <c r="B282">
        <v>1240</v>
      </c>
      <c r="C282">
        <v>7485</v>
      </c>
      <c r="D282">
        <v>1549</v>
      </c>
      <c r="E282" s="1">
        <v>178.83731439638476</v>
      </c>
    </row>
    <row>
      <c r="A283" t="s">
        <v>290</v>
      </c>
      <c r="B283">
        <v>1234</v>
      </c>
      <c r="C283">
        <v>8225</v>
      </c>
      <c r="D283">
        <v>1592</v>
      </c>
      <c r="E283" s="1">
        <v>191.16582914572865</v>
      </c>
    </row>
    <row>
      <c r="A284" t="s">
        <v>291</v>
      </c>
      <c r="B284">
        <v>1231</v>
      </c>
      <c r="C284">
        <v>7145</v>
      </c>
      <c r="D284">
        <v>1525</v>
      </c>
      <c r="E284" s="1">
        <v>148.94950819672133</v>
      </c>
    </row>
    <row>
      <c r="A285" t="s">
        <v>292</v>
      </c>
      <c r="B285">
        <v>1230</v>
      </c>
      <c r="C285">
        <v>6771</v>
      </c>
      <c r="D285">
        <v>1478</v>
      </c>
      <c r="E285" s="1">
        <v>160.50270635994588</v>
      </c>
    </row>
    <row>
      <c r="A286" t="s">
        <v>293</v>
      </c>
      <c r="B286">
        <v>1229</v>
      </c>
      <c r="C286">
        <v>8309</v>
      </c>
      <c r="D286">
        <v>1565</v>
      </c>
      <c r="E286" s="1">
        <v>197.29201277955272</v>
      </c>
    </row>
    <row>
      <c r="A287" t="s">
        <v>294</v>
      </c>
      <c r="B287">
        <v>1220</v>
      </c>
      <c r="C287">
        <v>8156</v>
      </c>
      <c r="D287">
        <v>1560</v>
      </c>
      <c r="E287" s="1">
        <v>187.5371794871795</v>
      </c>
    </row>
    <row>
      <c r="A288" t="s">
        <v>295</v>
      </c>
      <c r="B288">
        <v>1220</v>
      </c>
      <c r="C288">
        <v>8491</v>
      </c>
      <c r="D288">
        <v>1595</v>
      </c>
      <c r="E288" s="1">
        <v>224.43260188087774</v>
      </c>
    </row>
    <row>
      <c r="A289" t="s">
        <v>296</v>
      </c>
      <c r="B289">
        <v>1219</v>
      </c>
      <c r="C289">
        <v>7493</v>
      </c>
      <c r="D289">
        <v>1533</v>
      </c>
      <c r="E289" s="1">
        <v>168.02022178734506</v>
      </c>
    </row>
    <row>
      <c r="A290" t="s">
        <v>297</v>
      </c>
      <c r="B290">
        <v>1196</v>
      </c>
      <c r="C290">
        <v>7773</v>
      </c>
      <c r="D290">
        <v>1530</v>
      </c>
      <c r="E290" s="1">
        <v>197.3294117647059</v>
      </c>
    </row>
    <row>
      <c r="A291" t="s">
        <v>298</v>
      </c>
      <c r="B291">
        <v>1196</v>
      </c>
      <c r="C291">
        <v>7316</v>
      </c>
      <c r="D291">
        <v>1488</v>
      </c>
      <c r="E291" s="1">
        <v>204.52486559139786</v>
      </c>
    </row>
    <row>
      <c r="A292" t="s">
        <v>299</v>
      </c>
      <c r="B292">
        <v>1188</v>
      </c>
      <c r="C292">
        <v>8059</v>
      </c>
      <c r="D292">
        <v>1465</v>
      </c>
      <c r="E292" s="1">
        <v>185.76245733788397</v>
      </c>
    </row>
    <row>
      <c r="A293" t="s">
        <v>300</v>
      </c>
      <c r="B293">
        <v>1181</v>
      </c>
      <c r="C293">
        <v>6971</v>
      </c>
      <c r="D293">
        <v>1469</v>
      </c>
      <c r="E293" s="1">
        <v>169.9652825051055</v>
      </c>
    </row>
    <row>
      <c r="A294" t="s">
        <v>301</v>
      </c>
      <c r="B294">
        <v>1180</v>
      </c>
      <c r="C294">
        <v>7061</v>
      </c>
      <c r="D294">
        <v>1470</v>
      </c>
      <c r="E294" s="1">
        <v>165.12108843537416</v>
      </c>
    </row>
    <row>
      <c r="A295" t="s">
        <v>302</v>
      </c>
      <c r="B295">
        <v>1171</v>
      </c>
      <c r="C295">
        <v>7299</v>
      </c>
      <c r="D295">
        <v>1485</v>
      </c>
      <c r="E295" s="1">
        <v>169.92525252525252</v>
      </c>
    </row>
    <row>
      <c r="A296" t="s">
        <v>303</v>
      </c>
      <c r="B296">
        <v>1160</v>
      </c>
      <c r="C296">
        <v>8081</v>
      </c>
      <c r="D296">
        <v>1513</v>
      </c>
      <c r="E296" s="1">
        <v>180.29676140118968</v>
      </c>
    </row>
    <row>
      <c r="A297" t="s">
        <v>304</v>
      </c>
      <c r="B297">
        <v>1159</v>
      </c>
      <c r="C297">
        <v>7744</v>
      </c>
      <c r="D297">
        <v>1478</v>
      </c>
      <c r="E297" s="1">
        <v>166.16305818673882</v>
      </c>
    </row>
    <row>
      <c r="A298" t="s">
        <v>305</v>
      </c>
      <c r="B298">
        <v>1140</v>
      </c>
      <c r="C298">
        <v>6842</v>
      </c>
      <c r="D298">
        <v>1415</v>
      </c>
      <c r="E298" s="1">
        <v>166.66219081272084</v>
      </c>
    </row>
    <row>
      <c r="A299" t="s">
        <v>306</v>
      </c>
      <c r="B299">
        <v>1138</v>
      </c>
      <c r="C299">
        <v>7077</v>
      </c>
      <c r="D299">
        <v>1432</v>
      </c>
      <c r="E299" s="1">
        <v>186.5691340782123</v>
      </c>
    </row>
    <row>
      <c r="A300" t="s">
        <v>307</v>
      </c>
      <c r="B300">
        <v>1126</v>
      </c>
      <c r="C300">
        <v>7590</v>
      </c>
      <c r="D300">
        <v>1383</v>
      </c>
      <c r="E300" s="1">
        <v>186.4880694143167</v>
      </c>
    </row>
    <row>
      <c r="A301" t="s">
        <v>308</v>
      </c>
      <c r="B301">
        <v>1112</v>
      </c>
      <c r="C301">
        <v>6569</v>
      </c>
      <c r="D301">
        <v>1407</v>
      </c>
      <c r="E301" s="1">
        <v>176.49466950959487</v>
      </c>
    </row>
    <row>
      <c r="A302" t="s">
        <v>309</v>
      </c>
      <c r="B302">
        <v>1094</v>
      </c>
      <c r="C302">
        <v>7363</v>
      </c>
      <c r="D302">
        <v>1372</v>
      </c>
      <c r="E302" s="1">
        <v>182.9088921282799</v>
      </c>
    </row>
    <row>
      <c r="A303" t="s">
        <v>310</v>
      </c>
      <c r="B303">
        <v>1080</v>
      </c>
      <c r="C303">
        <v>7072</v>
      </c>
      <c r="D303">
        <v>1362</v>
      </c>
      <c r="E303" s="1">
        <v>197.46108663729808</v>
      </c>
    </row>
    <row>
      <c r="A304" t="s">
        <v>311</v>
      </c>
      <c r="B304">
        <v>1069</v>
      </c>
      <c r="C304">
        <v>6657</v>
      </c>
      <c r="D304">
        <v>1349</v>
      </c>
      <c r="E304" s="1">
        <v>171.5441067457376</v>
      </c>
    </row>
  </sheetData>
</worksheet>
</file>